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<sst xmlns="http://schemas.openxmlformats.org/spreadsheetml/2006/main" count="1810" uniqueCount="1029">
  <si>
    <t>GOMP4304205N1</t>
  </si>
  <si>
    <t>NO</t>
  </si>
  <si>
    <t>HIDROLAVADORAS</t>
  </si>
  <si>
    <t>GOAG5112091V4</t>
  </si>
  <si>
    <t>GASOLINA</t>
  </si>
  <si>
    <t>NULV5908228CA</t>
  </si>
  <si>
    <t>EQ. AGRUPECUARIO FORESTAL</t>
  </si>
  <si>
    <t>GAGF380506R83</t>
  </si>
  <si>
    <t>ARRENDAMIENTO DE INMUEBLES</t>
  </si>
  <si>
    <t>GOLH630314MT3</t>
  </si>
  <si>
    <t>MEDICOS</t>
  </si>
  <si>
    <t>RESH710216SL3</t>
  </si>
  <si>
    <t>CIDF670205RY7</t>
  </si>
  <si>
    <t>LIRM660926IN2</t>
  </si>
  <si>
    <t>AUMA6301116X0</t>
  </si>
  <si>
    <t>ROTULACION, ANUNCIOS Y PUBLICIDAD</t>
  </si>
  <si>
    <t>CAGR360622SM9</t>
  </si>
  <si>
    <t xml:space="preserve">MEDICOS </t>
  </si>
  <si>
    <t>GAUI501108C98</t>
  </si>
  <si>
    <t>LUPD4902213KA</t>
  </si>
  <si>
    <t>LOHP701209EF0</t>
  </si>
  <si>
    <t>ROHF490312CXA</t>
  </si>
  <si>
    <t>EAMJ641106D65</t>
  </si>
  <si>
    <t>AAMG610324LTA</t>
  </si>
  <si>
    <t>EIGG6112103E1</t>
  </si>
  <si>
    <t>VIRE6303082PA</t>
  </si>
  <si>
    <t>IMPRENTA</t>
  </si>
  <si>
    <t>GURM600222IT3</t>
  </si>
  <si>
    <t>CANM610928K60</t>
  </si>
  <si>
    <t>TALLER MECANICO</t>
  </si>
  <si>
    <t>BAMA540923PHA</t>
  </si>
  <si>
    <t>GOFJ500912NI9</t>
  </si>
  <si>
    <t>ARTICULOS DEPORTIVOS</t>
  </si>
  <si>
    <t>JESUS GONZALEZ FRANCO</t>
  </si>
  <si>
    <t>GAGR421118RK2</t>
  </si>
  <si>
    <t>BANQUETES</t>
  </si>
  <si>
    <t>EUBE680525695</t>
  </si>
  <si>
    <t>JUEGOS INFANTILES</t>
  </si>
  <si>
    <t>CAPM460106KS9</t>
  </si>
  <si>
    <t>LASF480907JK3</t>
  </si>
  <si>
    <t>SERVICIOS PROFESIONALES</t>
  </si>
  <si>
    <t>TARJ7106215D7</t>
  </si>
  <si>
    <t>EQUIPO PARA EVENTOS</t>
  </si>
  <si>
    <t>JESUS TAMEZ RODRIGUEZ</t>
  </si>
  <si>
    <t>SABJ610120AJ3</t>
  </si>
  <si>
    <t>CEGJ550412290</t>
  </si>
  <si>
    <t>GAAR640603JW4</t>
  </si>
  <si>
    <t>GOGS580113F39</t>
  </si>
  <si>
    <t>GAJR611007KJ0</t>
  </si>
  <si>
    <t>GOPL440326P67</t>
  </si>
  <si>
    <t>LAAL580616B8A</t>
  </si>
  <si>
    <t>COCJ660828UAG</t>
  </si>
  <si>
    <t>AUSJ580116QE1</t>
  </si>
  <si>
    <t>JAGA420911BCA</t>
  </si>
  <si>
    <t>JAIME DE LA GARZA ALBERTO</t>
  </si>
  <si>
    <t>GASA5106029R8</t>
  </si>
  <si>
    <t>GAML480701NR5</t>
  </si>
  <si>
    <t>MADA541201RI0</t>
  </si>
  <si>
    <t>SAVA630212EV8</t>
  </si>
  <si>
    <t>EIGC56090494A</t>
  </si>
  <si>
    <t>TOTC460508AR3</t>
  </si>
  <si>
    <t>VIBG601027KY2</t>
  </si>
  <si>
    <t>VIRH490825T5L</t>
  </si>
  <si>
    <t>DIRM600228M7A</t>
  </si>
  <si>
    <t>CEGJ640506Q61</t>
  </si>
  <si>
    <t>CUVJ431003FZA</t>
  </si>
  <si>
    <t>GOVL570320TF1</t>
  </si>
  <si>
    <t>MAES550407LH6</t>
  </si>
  <si>
    <t>MEDICO</t>
  </si>
  <si>
    <t>FONH610327H96</t>
  </si>
  <si>
    <t xml:space="preserve">TALLER AUTOMOTRIZ, LAB. DIESEL </t>
  </si>
  <si>
    <t>MOLR660503KQ9</t>
  </si>
  <si>
    <t>VITA470506L64</t>
  </si>
  <si>
    <t>ARTICULOS PROMOCIONALES</t>
  </si>
  <si>
    <t>ROAJ530203S43</t>
  </si>
  <si>
    <t>PRODUCTOS ALIMENTICIOS</t>
  </si>
  <si>
    <t>JUAN ROSALES ARMIJO</t>
  </si>
  <si>
    <t>RUOA6006272E3</t>
  </si>
  <si>
    <t>ESCOMBRERA Y FLETES</t>
  </si>
  <si>
    <t>AERM420307S60</t>
  </si>
  <si>
    <t>EVENTOS ARTISTICOS</t>
  </si>
  <si>
    <t>GUGR540219531</t>
  </si>
  <si>
    <t>MUSICA</t>
  </si>
  <si>
    <t>MASR591126GM4</t>
  </si>
  <si>
    <t>GAAP550418VC4</t>
  </si>
  <si>
    <t>REFP670725CJ8</t>
  </si>
  <si>
    <t>RIHR730930RD7</t>
  </si>
  <si>
    <t>SAGR650503M27</t>
  </si>
  <si>
    <t>TROFEOS</t>
  </si>
  <si>
    <t>RENE REYNALDO SALAS GARCIA</t>
  </si>
  <si>
    <t>RUUL671126F58</t>
  </si>
  <si>
    <t>RUFR580316E23</t>
  </si>
  <si>
    <t>RUBEN RUIZ FERNANDEZ</t>
  </si>
  <si>
    <t>LEPR640516DVA</t>
  </si>
  <si>
    <t>AIRE ACONDICIONADO</t>
  </si>
  <si>
    <t>PELE420303L36</t>
  </si>
  <si>
    <t>FUMIGACIONES</t>
  </si>
  <si>
    <t>MOML5104245J5</t>
  </si>
  <si>
    <t>LILIAN VICTORIA MONTESINO MENENDEZ</t>
  </si>
  <si>
    <t>SAMJ751013HE9</t>
  </si>
  <si>
    <t>GOCF700618TU0</t>
  </si>
  <si>
    <t>MUEBLES PARA EXTERIOR</t>
  </si>
  <si>
    <t>LUGL610521457</t>
  </si>
  <si>
    <t>MAOD720216JB2</t>
  </si>
  <si>
    <t>SISTEMA DE RIEGO Y JARDINERIA</t>
  </si>
  <si>
    <t>GOVJ710318MR0</t>
  </si>
  <si>
    <t>GOGR590524LP2</t>
  </si>
  <si>
    <t>GOGJ620925QJ8</t>
  </si>
  <si>
    <t>JARO7501241P7</t>
  </si>
  <si>
    <t>SARL570723H60</t>
  </si>
  <si>
    <t>LIBORIO SABANERO RAMIREZ</t>
  </si>
  <si>
    <t>GAMD760806RQ2</t>
  </si>
  <si>
    <t>MAGR5607119L3</t>
  </si>
  <si>
    <t>CACJ560531UDA</t>
  </si>
  <si>
    <t>PUBLICIDAD</t>
  </si>
  <si>
    <t>JESUS MANUEL CASTILLO CABALLERO</t>
  </si>
  <si>
    <t>GUZB600429CI5</t>
  </si>
  <si>
    <t>ASESORIAS</t>
  </si>
  <si>
    <t>CACB761227IF0</t>
  </si>
  <si>
    <t>REPR6305287C5</t>
  </si>
  <si>
    <t>ORGANIZACION DE EVENTOS</t>
  </si>
  <si>
    <t>GAGL660326G91</t>
  </si>
  <si>
    <t>GAEC600516AP6</t>
  </si>
  <si>
    <t>TALLER HOJALATERIA Y PINTURA</t>
  </si>
  <si>
    <t>FECA580531FG6</t>
  </si>
  <si>
    <t>UNIFORMES</t>
  </si>
  <si>
    <t>FUVR630627HD2</t>
  </si>
  <si>
    <t>QUMA680204AIA</t>
  </si>
  <si>
    <t>ZABJ620312P35</t>
  </si>
  <si>
    <t>DISEÑO DE INTERIORES</t>
  </si>
  <si>
    <t>MALJ680614D71</t>
  </si>
  <si>
    <t>ALIMENTOS</t>
  </si>
  <si>
    <t>ROOA681028918</t>
  </si>
  <si>
    <t>DAVM770519PI1</t>
  </si>
  <si>
    <t>PABL5909281G8</t>
  </si>
  <si>
    <t>REGM7907176I7</t>
  </si>
  <si>
    <t>EOSE8205013R5</t>
  </si>
  <si>
    <t>TOMJ580619Q32</t>
  </si>
  <si>
    <t>AECO750625A87</t>
  </si>
  <si>
    <t>CADA5307088G8</t>
  </si>
  <si>
    <t>COGH8510174E7</t>
  </si>
  <si>
    <t>2010-6-10</t>
  </si>
  <si>
    <t>SOJR81052628A</t>
  </si>
  <si>
    <t>2010-6-21</t>
  </si>
  <si>
    <t>TELE740107JY3</t>
  </si>
  <si>
    <t>NAGE701220FE2</t>
  </si>
  <si>
    <t>2010-6-29</t>
  </si>
  <si>
    <t>COGJ7311048Y2</t>
  </si>
  <si>
    <t>2010-7-23</t>
  </si>
  <si>
    <t>RABJ790521D26</t>
  </si>
  <si>
    <t>2010-8-10</t>
  </si>
  <si>
    <t>CLINICAS Y HOSPITALES</t>
  </si>
  <si>
    <t>LULG610314899</t>
  </si>
  <si>
    <t>SAGG740629FNA</t>
  </si>
  <si>
    <t>2010-8-12</t>
  </si>
  <si>
    <t>MAMJ570423MV7</t>
  </si>
  <si>
    <t>2010-8-25</t>
  </si>
  <si>
    <t>GAGE780130DK9</t>
  </si>
  <si>
    <t>2010-8-26</t>
  </si>
  <si>
    <t>OERE7212186C4</t>
  </si>
  <si>
    <t>LARJ6404061H5</t>
  </si>
  <si>
    <t>CASJ7910253U6</t>
  </si>
  <si>
    <t>GUTG3309178T6</t>
  </si>
  <si>
    <t>GOOR571201VD0</t>
  </si>
  <si>
    <t>GODE650803EJ9</t>
  </si>
  <si>
    <t>QURJ660126966</t>
  </si>
  <si>
    <t>PAMM610101F67</t>
  </si>
  <si>
    <t>ROCN6104096C9</t>
  </si>
  <si>
    <t>REVH431026CU1</t>
  </si>
  <si>
    <t>AUMV791214SW5</t>
  </si>
  <si>
    <t>INSTITUCIONES DE ENSEÑANZA</t>
  </si>
  <si>
    <t>VIPA720608TX8</t>
  </si>
  <si>
    <t>CONSULTORIA</t>
  </si>
  <si>
    <t>GAGC720728C37</t>
  </si>
  <si>
    <t>AAVH441027286</t>
  </si>
  <si>
    <t>MARD620127AH1</t>
  </si>
  <si>
    <t>VEQA5508118K1</t>
  </si>
  <si>
    <t>RACL6308284X4</t>
  </si>
  <si>
    <t>MAHM550414LW6</t>
  </si>
  <si>
    <t>AARA610128TA2</t>
  </si>
  <si>
    <t>ZATM7501097W5</t>
  </si>
  <si>
    <t>SAHM570926R27</t>
  </si>
  <si>
    <t>ROHE571020CT5</t>
  </si>
  <si>
    <t>GARH620412566</t>
  </si>
  <si>
    <t>SARR380603KX1</t>
  </si>
  <si>
    <t>TIAD740410CC4</t>
  </si>
  <si>
    <t>MUBJ5505278B9</t>
  </si>
  <si>
    <t>BEPM7411011N1</t>
  </si>
  <si>
    <t>MYRNA HORTENCIA BENAVIDES PEÑA</t>
  </si>
  <si>
    <t>GAGH530414MP7</t>
  </si>
  <si>
    <t>HUGO DE JESUS GARCIA GARCIA</t>
  </si>
  <si>
    <t>PEGP740427PK4</t>
  </si>
  <si>
    <t>SALL640106SK7</t>
  </si>
  <si>
    <t>ARTICULOS FOTOGRAFICOS</t>
  </si>
  <si>
    <t>LUIS CARLOS SANTILLAN LUMBRERAS</t>
  </si>
  <si>
    <t>AEOJ771202AB7</t>
  </si>
  <si>
    <t>JORGE ABRAHAM ANCER OCHOA</t>
  </si>
  <si>
    <t>CACX681223J8A</t>
  </si>
  <si>
    <t>VIVEROS</t>
  </si>
  <si>
    <t>ADRIAN CAVAZOS CAVAZOS</t>
  </si>
  <si>
    <t>OIGC800902VA2</t>
  </si>
  <si>
    <t>CARLOS DANIEL OLIVEROS GONZALEZ</t>
  </si>
  <si>
    <t>GARM740821ED8</t>
  </si>
  <si>
    <t>MEVJ591013AJ5</t>
  </si>
  <si>
    <t>MEMA870914QC7</t>
  </si>
  <si>
    <t>ARTICULOS ORTOPEDICOS</t>
  </si>
  <si>
    <t>GOCE740131C26</t>
  </si>
  <si>
    <t>VITC710831B95</t>
  </si>
  <si>
    <t>VEME7305121CA</t>
  </si>
  <si>
    <t>ERNESTO VEGA MARTINEZ</t>
  </si>
  <si>
    <t>AAAE750615BJ2</t>
  </si>
  <si>
    <t>MARIA EUGENIA AYALA ACOSTA</t>
  </si>
  <si>
    <t>HEDJ700925L62</t>
  </si>
  <si>
    <t>GAEM860828QN6</t>
  </si>
  <si>
    <t>ESPECTACULOS Y ATRACCIONES</t>
  </si>
  <si>
    <t>MAURICIO GARZA ESTRADA</t>
  </si>
  <si>
    <t>MAGE750609773</t>
  </si>
  <si>
    <t>EDGAR ALEJANDRO MARTINEZ GARIBAY</t>
  </si>
  <si>
    <t>CAAJ711112DS0</t>
  </si>
  <si>
    <t>NARS721210GK2</t>
  </si>
  <si>
    <t>CONSTRUCCION</t>
  </si>
  <si>
    <t>GASR560725TF9</t>
  </si>
  <si>
    <t>GAZE550207PD7</t>
  </si>
  <si>
    <t>AENA800218JL9</t>
  </si>
  <si>
    <t>REFACCIONARIA</t>
  </si>
  <si>
    <t>BEVR760307K81</t>
  </si>
  <si>
    <t>EITE581015RL2</t>
  </si>
  <si>
    <t>GOGH601118AP5</t>
  </si>
  <si>
    <t>BASE781109L90</t>
  </si>
  <si>
    <t>MELC7801307C3</t>
  </si>
  <si>
    <t>GOTG731018PK7</t>
  </si>
  <si>
    <t>SACS550804J83</t>
  </si>
  <si>
    <t>GARV8602241C3</t>
  </si>
  <si>
    <t>DOLR670618R66</t>
  </si>
  <si>
    <t>DAFC760824R20</t>
  </si>
  <si>
    <t>GURL7910304J4</t>
  </si>
  <si>
    <t>CASA771222B31</t>
  </si>
  <si>
    <t>GAGO650812EJ1</t>
  </si>
  <si>
    <t>VAGE850410N64</t>
  </si>
  <si>
    <t xml:space="preserve">CURSOS Y TALLERES </t>
  </si>
  <si>
    <t>MAGR841118CI1</t>
  </si>
  <si>
    <t>AEHV660707U24</t>
  </si>
  <si>
    <t>AGUA PURIFICADA</t>
  </si>
  <si>
    <t>OIRJ740926RG4</t>
  </si>
  <si>
    <t>GOSH770923NI1</t>
  </si>
  <si>
    <t>BICICLETAS</t>
  </si>
  <si>
    <t>SAGA521226LR6</t>
  </si>
  <si>
    <t>CAVE8504179Z9</t>
  </si>
  <si>
    <t>GOGF421019EG4</t>
  </si>
  <si>
    <t>TOVA660902RFA</t>
  </si>
  <si>
    <t>COMEDIANTES, GRUPOS MUSICALES</t>
  </si>
  <si>
    <t>GOGD8308083IA</t>
  </si>
  <si>
    <t>CURSOS Y TALLERES</t>
  </si>
  <si>
    <t>HEGJ590928DY1</t>
  </si>
  <si>
    <t>MAMG571105HM8</t>
  </si>
  <si>
    <t>FUPK8312065T9</t>
  </si>
  <si>
    <t>SAQR6111282K6</t>
  </si>
  <si>
    <t>ARTE, ESCULTURAS</t>
  </si>
  <si>
    <t>GUSD850824QIA</t>
  </si>
  <si>
    <t>DISEÑO GRAFICO</t>
  </si>
  <si>
    <t>MERE690516P95</t>
  </si>
  <si>
    <t>DISEÑO DE MODAS</t>
  </si>
  <si>
    <t>GOMJ790722NZ0</t>
  </si>
  <si>
    <t>RENTA INMUBLES</t>
  </si>
  <si>
    <t>BEEM590915832</t>
  </si>
  <si>
    <t>EILC821205I80</t>
  </si>
  <si>
    <t>GAHL7006024F6</t>
  </si>
  <si>
    <t>PROMOTORES DE ESPECTACULOS ART</t>
  </si>
  <si>
    <t>MAGA7011252W9</t>
  </si>
  <si>
    <t>FLORERIA DECORACION</t>
  </si>
  <si>
    <t>IUMM761207JK8</t>
  </si>
  <si>
    <t>GOVM641126S84</t>
  </si>
  <si>
    <t>ZAFC450612IJA</t>
  </si>
  <si>
    <t>EAGZ620917R77</t>
  </si>
  <si>
    <t>SERVICIOS DE COMUNICACION</t>
  </si>
  <si>
    <t>DARA800301EYA</t>
  </si>
  <si>
    <t>GORJ601215IM8</t>
  </si>
  <si>
    <t>TAGA651219960</t>
  </si>
  <si>
    <t>GOPG480905NSA</t>
  </si>
  <si>
    <t>CUDC500114BT1</t>
  </si>
  <si>
    <t xml:space="preserve">SERVICIOS PROFESIONALES </t>
  </si>
  <si>
    <t>CUJA5312057IA</t>
  </si>
  <si>
    <t>CAHO841025888</t>
  </si>
  <si>
    <t>CONSULTORIA Y PUBLICIDAD</t>
  </si>
  <si>
    <t>SASJ740618GMA</t>
  </si>
  <si>
    <t>FAGT720125I75</t>
  </si>
  <si>
    <t>COTI640908HA1</t>
  </si>
  <si>
    <t>SACA640516G10</t>
  </si>
  <si>
    <t>DULCES REGIONALES</t>
  </si>
  <si>
    <t>AACE830418T28</t>
  </si>
  <si>
    <t>PINTOR</t>
  </si>
  <si>
    <t>PAPL600106RV2</t>
  </si>
  <si>
    <t>HUGC820221548</t>
  </si>
  <si>
    <t>2013-11-14</t>
  </si>
  <si>
    <t>SATL660420FX1</t>
  </si>
  <si>
    <t>MAVR8108316R6</t>
  </si>
  <si>
    <t>AARM6605193R7</t>
  </si>
  <si>
    <t>CAFT890710MW3</t>
  </si>
  <si>
    <t>MASR790310FC0</t>
  </si>
  <si>
    <t>FOSD871009BB7</t>
  </si>
  <si>
    <t>MAGM690503CKA</t>
  </si>
  <si>
    <t>CARA8803143D8</t>
  </si>
  <si>
    <t>IIEE561113HP9</t>
  </si>
  <si>
    <t>GAMJ581217EB5</t>
  </si>
  <si>
    <t>TASO740722QU9</t>
  </si>
  <si>
    <t>SHOW PARA EVENTOS</t>
  </si>
  <si>
    <t>GOGC581028FH4</t>
  </si>
  <si>
    <t>GADJ6105125RA</t>
  </si>
  <si>
    <t>VEOR371115KM0</t>
  </si>
  <si>
    <t>DISEÑO DE JARDINES</t>
  </si>
  <si>
    <t>MAHT621115RP7</t>
  </si>
  <si>
    <t>DRA. MA. TERESA MADERA HERNANDEZ</t>
  </si>
  <si>
    <t>COCJ4901053Q4</t>
  </si>
  <si>
    <t>DR. JULIO CONTRERAS CASTILLO</t>
  </si>
  <si>
    <t>CAGG850914PF6</t>
  </si>
  <si>
    <t>GERARDO LUIS CAÑAMAR GARCIA</t>
  </si>
  <si>
    <t>AALA801112RZ1</t>
  </si>
  <si>
    <t>ALBERTO ALVAREZ LOPEZ</t>
  </si>
  <si>
    <t>VALR6708293A7</t>
  </si>
  <si>
    <t>ROSA ADRIANA VARGAS LOPEZ</t>
  </si>
  <si>
    <t>ROGY300422SX5</t>
  </si>
  <si>
    <t>YUFE790528MU7</t>
  </si>
  <si>
    <t xml:space="preserve">VIVEROS </t>
  </si>
  <si>
    <t>VEAM7309254G4</t>
  </si>
  <si>
    <t>INGENIERIA VIAL</t>
  </si>
  <si>
    <t>MAGID VELEZ ASSAD</t>
  </si>
  <si>
    <t>AAGM5303205R0</t>
  </si>
  <si>
    <t>MARIO AMAYA GUERRA</t>
  </si>
  <si>
    <t>EIDE790413478</t>
  </si>
  <si>
    <t>ELVIRA MARINA ESPINOZA DIAZ</t>
  </si>
  <si>
    <t>LOES711229FA3</t>
  </si>
  <si>
    <t>SILVIA LOPEZ ESCOBEDO</t>
  </si>
  <si>
    <t>CASA740624812</t>
  </si>
  <si>
    <t>ALEJANDRO CARDONA SALINAS</t>
  </si>
  <si>
    <t>SAVO751116U64</t>
  </si>
  <si>
    <t>OMAR SANCHEZ VAZQUEZ</t>
  </si>
  <si>
    <t>LABL840618BA3</t>
  </si>
  <si>
    <t>LETICIA ISABEL LARA BALDERAS</t>
  </si>
  <si>
    <t>MASC820813UN1</t>
  </si>
  <si>
    <t>CARLOS JAVIER MARTINEZ SERNA</t>
  </si>
  <si>
    <t>ROFL8407228V7</t>
  </si>
  <si>
    <t>LIBRADO ROSALES FERNANDEZ</t>
  </si>
  <si>
    <t>MERE7708178N5</t>
  </si>
  <si>
    <t>ELIZABETH MENDIVIL RAMIREZ</t>
  </si>
  <si>
    <t>BEHE540811IWA</t>
  </si>
  <si>
    <t>EDGAR ALFREDO BERRIOS HERRARTE</t>
  </si>
  <si>
    <t>TOHJ790608T8A</t>
  </si>
  <si>
    <t>JOSE DE JESUS TORRES HERNANDEZ</t>
  </si>
  <si>
    <t>RISA680101CQ4</t>
  </si>
  <si>
    <t>ALFONSO DE LOS RIOS SANTAMARIA</t>
  </si>
  <si>
    <t>OIPJ7306035N8</t>
  </si>
  <si>
    <t>JORGE ANTONIO ORTIZ PRADO</t>
  </si>
  <si>
    <t>OIOH6207023U0</t>
  </si>
  <si>
    <t>ESCULTOR</t>
  </si>
  <si>
    <t>GOGF540821KW1</t>
  </si>
  <si>
    <t>LAGR560712JY9</t>
  </si>
  <si>
    <t>ROMAN DE JESUS LAVALLE GONZALEZ</t>
  </si>
  <si>
    <t>CAEJ800306BL5</t>
  </si>
  <si>
    <t>HUMC701014BE4</t>
  </si>
  <si>
    <t>CLAUDIA MARCELA HUACUJA MOTA</t>
  </si>
  <si>
    <t>PEGD670429LT7</t>
  </si>
  <si>
    <t>DORA ELIA PEREZ GONZALEZ</t>
  </si>
  <si>
    <t>REML450914C22</t>
  </si>
  <si>
    <t>HOTEL Y RESTAURANTE</t>
  </si>
  <si>
    <t>RIRM610212JD9</t>
  </si>
  <si>
    <t>MAMX5206293TA</t>
  </si>
  <si>
    <t>EUMM571129CP1</t>
  </si>
  <si>
    <t>MAXIMILIANO EGUIA MATA</t>
  </si>
  <si>
    <t>PUVF5009152Y7</t>
  </si>
  <si>
    <t>MEDIO DE COMUNICACION</t>
  </si>
  <si>
    <t>ROVJ770328LA6</t>
  </si>
  <si>
    <t>RAGA711229C89</t>
  </si>
  <si>
    <t>ANGEL DAVID RAMIREZ GARZA</t>
  </si>
  <si>
    <t>OAFX621027JHA</t>
  </si>
  <si>
    <t>XOCHIL OLAGUE FLORES</t>
  </si>
  <si>
    <t>SASM610510CR7</t>
  </si>
  <si>
    <t>MARIO SALAZAR SALAS</t>
  </si>
  <si>
    <t>HERG810914PN8</t>
  </si>
  <si>
    <t>ROPA Y ACCESORIOS</t>
  </si>
  <si>
    <t>AIGR891216RN9</t>
  </si>
  <si>
    <t>RENE IVAN AVILES GARZA</t>
  </si>
  <si>
    <t>QUPS670627MR1</t>
  </si>
  <si>
    <t>SOCORRO GUADALUPE QUINTERO PEREZ</t>
  </si>
  <si>
    <t>AUFJ770826P40</t>
  </si>
  <si>
    <t>MAGA450328NU8</t>
  </si>
  <si>
    <t>CALZADO</t>
  </si>
  <si>
    <t>ARTURO MARTINEZ GARZA</t>
  </si>
  <si>
    <t>ROOC881026JC3</t>
  </si>
  <si>
    <t>CLAUDETTE BERNADETTE RODRIGUEZ OYERVIDES</t>
  </si>
  <si>
    <t>UUFG6103273P8</t>
  </si>
  <si>
    <t>AIHL721204PHA</t>
  </si>
  <si>
    <t>MERL770820ET3</t>
  </si>
  <si>
    <t>GUMD791229D59</t>
  </si>
  <si>
    <t>FERRETERIA</t>
  </si>
  <si>
    <t>MARJ630623KI8</t>
  </si>
  <si>
    <t>HELJ560214N31</t>
  </si>
  <si>
    <t>JAVIER HERNANDEZ LEDESMA</t>
  </si>
  <si>
    <t>BAMA9503104C7</t>
  </si>
  <si>
    <t>GOSP8009227L4</t>
  </si>
  <si>
    <t>MATERIALES PARA CONSTRUCCION</t>
  </si>
  <si>
    <t>MADL620530N2A</t>
  </si>
  <si>
    <t>LORENA AIDA MARTINEZ DERBEZ</t>
  </si>
  <si>
    <t>LOMS690518SI9</t>
  </si>
  <si>
    <t>SARA GABRIELA LOPEZ MARTINEZ</t>
  </si>
  <si>
    <t>SARA691125TR1</t>
  </si>
  <si>
    <t>ARMANDO SAMANO ROBLES</t>
  </si>
  <si>
    <t>MORA9404286Q9</t>
  </si>
  <si>
    <t>CECJ800727RV0</t>
  </si>
  <si>
    <t>JUAN JOSE CERVANTES CASTILLO</t>
  </si>
  <si>
    <t>SAGE910227MT0</t>
  </si>
  <si>
    <t>EUSEBIO ALEJANDRO SANCHEZ GONZALEZ</t>
  </si>
  <si>
    <t>TOTA940608CD1</t>
  </si>
  <si>
    <t>ANTONIO ESAU TORRES TREVIÑO</t>
  </si>
  <si>
    <t>LETC670923GJ3</t>
  </si>
  <si>
    <t>CLAUDIA LEON TOVAR</t>
  </si>
  <si>
    <t>OIGB550129DV0</t>
  </si>
  <si>
    <t>MOLF670531U7A</t>
  </si>
  <si>
    <t>MEDICOS Y CLINICAS</t>
  </si>
  <si>
    <t>FELIPE MONTEMAYOR LOBO</t>
  </si>
  <si>
    <t>LOMN640730HB4</t>
  </si>
  <si>
    <t>TAPIZADO</t>
  </si>
  <si>
    <t>NICOLAS LOPEZ MONTEMAYOR</t>
  </si>
  <si>
    <t>VATA720730TX5</t>
  </si>
  <si>
    <t>ALICIA ELIZABETH VAZQUEZ TREVIÑO</t>
  </si>
  <si>
    <t>JUAN ENRIQUE SANCHEZ GARCIA</t>
  </si>
  <si>
    <t>4555-1</t>
  </si>
  <si>
    <t>MARL850316SG8</t>
  </si>
  <si>
    <t>ILUMINACION, AUDIO Y VIDEO</t>
  </si>
  <si>
    <t>JOSE LUIS MARTINEZ RODRIGUEZ</t>
  </si>
  <si>
    <t>FAMK610921KT4</t>
  </si>
  <si>
    <t>MATERIAL DIDACTICO Y JUGUETES EDUCATIVOS</t>
  </si>
  <si>
    <t>MARIA KATHERIN FAFUTIS MORRIS</t>
  </si>
  <si>
    <t>PEFL491030133</t>
  </si>
  <si>
    <t>CAPACITACION</t>
  </si>
  <si>
    <t>MARIA LUISA PEDRAZA FARIAS</t>
  </si>
  <si>
    <t>ZOFC800615RB6</t>
  </si>
  <si>
    <t>CECILIA ZORRILLA FIERRO</t>
  </si>
  <si>
    <t>GAGL620404FF3</t>
  </si>
  <si>
    <t>LUIS ERNESTO GARCIA GARZA</t>
  </si>
  <si>
    <t>IARC680821IL9</t>
  </si>
  <si>
    <t>CARLOS HUMBERTO IBARRA RODRIGUEZ</t>
  </si>
  <si>
    <t>GAAC5807087G9</t>
  </si>
  <si>
    <t>MARIA DEL CARMEN GARZA ALANIS</t>
  </si>
  <si>
    <t>VAFD751120736</t>
  </si>
  <si>
    <t>EQUIPO DE COMPUTO, CONSUMIBLES Y SERVICIOS</t>
  </si>
  <si>
    <t>ROST7310032G3</t>
  </si>
  <si>
    <t>TERESA RODRIGUEZ SEPULVEDA</t>
  </si>
  <si>
    <t>4592-1</t>
  </si>
  <si>
    <t>RODL6102137R3</t>
  </si>
  <si>
    <t>GUSTAVO CAVAZOS MAYNEZ</t>
  </si>
  <si>
    <t>CAMG7612074C8</t>
  </si>
  <si>
    <t>VALUADORES</t>
  </si>
  <si>
    <t>ZUCD890105616</t>
  </si>
  <si>
    <t>MOUC511230RV5</t>
  </si>
  <si>
    <t>MARJ850316DV0</t>
  </si>
  <si>
    <t>JUAN JOSE MARTINEZ RODRIGUEZ</t>
  </si>
  <si>
    <t>MOAA480301RG0</t>
  </si>
  <si>
    <t>PERIFONEO</t>
  </si>
  <si>
    <t>UNID7708207Y6</t>
  </si>
  <si>
    <t>FOTOGRAFO</t>
  </si>
  <si>
    <t>DANIEL URIBE NORIEGA</t>
  </si>
  <si>
    <t>GADM7703064K9</t>
  </si>
  <si>
    <t>MARYCRUZ GARCIA DAVILA</t>
  </si>
  <si>
    <t>MAOD630803U2A</t>
  </si>
  <si>
    <t>DIRK MASUCH OESTERREICH</t>
  </si>
  <si>
    <t>OIRL571116RF4</t>
  </si>
  <si>
    <t>LUZ MARIA ORTIZ RODRIGUEZ</t>
  </si>
  <si>
    <t>VASM701028C76</t>
  </si>
  <si>
    <t>MAURO FLORENTINO VALDES SAMANIEGO</t>
  </si>
  <si>
    <t>GAAJ871104Q11</t>
  </si>
  <si>
    <t>VANB611124I88</t>
  </si>
  <si>
    <t>EQUIPO DE SEGURIDAD</t>
  </si>
  <si>
    <t>MABA820718610</t>
  </si>
  <si>
    <t>ANGEL OMAR MALAGON BORJA</t>
  </si>
  <si>
    <t>SAZR791026H</t>
  </si>
  <si>
    <t>ROGELIO SANTOS ZAPATA</t>
  </si>
  <si>
    <t>HECL840729JK3</t>
  </si>
  <si>
    <t>VESTUARIO PARA TEATRO</t>
  </si>
  <si>
    <t>MACM910325SVA</t>
  </si>
  <si>
    <t>MARTIN HUMBERTO MARTINEZ CENICEROS</t>
  </si>
  <si>
    <t>CAVA8306143K5</t>
  </si>
  <si>
    <t>DUMM900717GA5</t>
  </si>
  <si>
    <t>MYRNA ALEJANDRA DURAN MADRIGAL</t>
  </si>
  <si>
    <t>RUVO620223174</t>
  </si>
  <si>
    <t>KAEM820621CD3</t>
  </si>
  <si>
    <t>HEGL730415M96</t>
  </si>
  <si>
    <t>LORENA ELIZABETH HERNANDEZ GARCIA</t>
  </si>
  <si>
    <t>SATL860506B93</t>
  </si>
  <si>
    <t>AOCF760618NH2</t>
  </si>
  <si>
    <t>VIRA651118MH3</t>
  </si>
  <si>
    <t>ANA ELIZABETH VILLARREAL ROJAS</t>
  </si>
  <si>
    <t>SIGJ7407216X3</t>
  </si>
  <si>
    <t>JAIME JAVIER SIERRA GARZA</t>
  </si>
  <si>
    <t>GOGS580714653</t>
  </si>
  <si>
    <t>ROVS620407MIA</t>
  </si>
  <si>
    <t>SERGIO RODRIGUEZ VILLARREAL</t>
  </si>
  <si>
    <t>GASR680101NM9</t>
  </si>
  <si>
    <t>BALE920612BK5</t>
  </si>
  <si>
    <t>ESTEFANIA BASTIDAS LOPEZ</t>
  </si>
  <si>
    <t>PESO700402929</t>
  </si>
  <si>
    <t>OFELIA PATRICIA PEREZ SEPULVEDA</t>
  </si>
  <si>
    <t>GAVM68032112W0</t>
  </si>
  <si>
    <t>MARIO ALBERTO GARCIA VILLARREAL</t>
  </si>
  <si>
    <t>PUBN710515L98</t>
  </si>
  <si>
    <t>NORMA PUENTE BROSIG</t>
  </si>
  <si>
    <t>LOCJ6704087B7</t>
  </si>
  <si>
    <t>IMPRESION POR CUMPUTADORA</t>
  </si>
  <si>
    <t>JUAN ALBERTO LOPEZ CALDERON</t>
  </si>
  <si>
    <t>GASM830510EP8</t>
  </si>
  <si>
    <t>MAGDA LILY GARZA SILVA</t>
  </si>
  <si>
    <t>NACG920523432</t>
  </si>
  <si>
    <t>JIAH740929I84</t>
  </si>
  <si>
    <t>HUMBERTO JIMENEZ ALMAGUER</t>
  </si>
  <si>
    <t>VAMD8710148V3</t>
  </si>
  <si>
    <t>GAPL900406LH6</t>
  </si>
  <si>
    <t>CAQL7405251EA</t>
  </si>
  <si>
    <t>AAPD830924EQ8</t>
  </si>
  <si>
    <t>SABL831227955</t>
  </si>
  <si>
    <t>GUEM561129CIA</t>
  </si>
  <si>
    <t>LAZM4909211C9</t>
  </si>
  <si>
    <t>CISJ8508053G9</t>
  </si>
  <si>
    <t>JAIME FERNANDO CIENFUEGOS SORDO</t>
  </si>
  <si>
    <t>MOIL730315LH0</t>
  </si>
  <si>
    <t>LUCERO MONTES IGLESIAS</t>
  </si>
  <si>
    <t>HEVG880618AY0</t>
  </si>
  <si>
    <t>GANDHY SOL ANTONIO HERNANDEZ VALLADARES</t>
  </si>
  <si>
    <t>SAFN621026ERA</t>
  </si>
  <si>
    <t>GACJ751225AY0</t>
  </si>
  <si>
    <t>AAAC9306031C0</t>
  </si>
  <si>
    <t>GUPJ650219AE4</t>
  </si>
  <si>
    <t>SESF870822U67</t>
  </si>
  <si>
    <t>OEBA661223C17</t>
  </si>
  <si>
    <t>NACA670530PN5</t>
  </si>
  <si>
    <t>MEFA730717IZ5</t>
  </si>
  <si>
    <t>TRASLADO DE PACIENTES</t>
  </si>
  <si>
    <t>GAVA7711172UA</t>
  </si>
  <si>
    <t>ALHI RAUL GALVAN VAZQUEZ</t>
  </si>
  <si>
    <t>6AMC70122I9AQA</t>
  </si>
  <si>
    <t>CURSOS Y TALLER</t>
  </si>
  <si>
    <t>GAGJ8211254WA</t>
  </si>
  <si>
    <t>SAPL940121J80</t>
  </si>
  <si>
    <t>CUTS9108077U1</t>
  </si>
  <si>
    <t>SALMA MARIA CUILTY TASSIA</t>
  </si>
  <si>
    <t>DUMJ5309278S5</t>
  </si>
  <si>
    <t>JOSE JAIME DURAN MIRANDA</t>
  </si>
  <si>
    <t>AERW911217R48</t>
  </si>
  <si>
    <t>WALTER ARELLANO RIVERA</t>
  </si>
  <si>
    <t>HEAV910704RB6</t>
  </si>
  <si>
    <t>REFACCIONARIAS</t>
  </si>
  <si>
    <t>HEHC850313H67</t>
  </si>
  <si>
    <t>FESC540822T26</t>
  </si>
  <si>
    <t>CARLOTA ANGELICA FERNANDEZ SALINAS</t>
  </si>
  <si>
    <t>VEME540623S35</t>
  </si>
  <si>
    <t>ELISEO VELA MADRIGAL</t>
  </si>
  <si>
    <t>ROPM760927JF3</t>
  </si>
  <si>
    <t>CAFE</t>
  </si>
  <si>
    <t>FIOR860708TL6</t>
  </si>
  <si>
    <t>ROSA ISELA FIGUEROA OBREGON</t>
  </si>
  <si>
    <t>IAMR790118MR1</t>
  </si>
  <si>
    <t>SERVICIOS DE MERCADOTECNIA</t>
  </si>
  <si>
    <t>RAUL FELIX IZAGUIRRE MUÑOZ</t>
  </si>
  <si>
    <t>IAGT700102BI3</t>
  </si>
  <si>
    <t>TOMAS IBARRA GUERRA</t>
  </si>
  <si>
    <t>MOLR530902LY3</t>
  </si>
  <si>
    <t>ALUMINIO Y CRISTAL VENTANA</t>
  </si>
  <si>
    <t>CUSO7309119V4</t>
  </si>
  <si>
    <t>TOSA880421I80</t>
  </si>
  <si>
    <t>no</t>
  </si>
  <si>
    <t>ANA MIRELA TOVAR SANCHEZ</t>
  </si>
  <si>
    <t>OIRM841114UF1</t>
  </si>
  <si>
    <t>MARILU OVIEDO RODRIGUEZ</t>
  </si>
  <si>
    <t>SAGJ780427B98</t>
  </si>
  <si>
    <t>ZASC710121M98</t>
  </si>
  <si>
    <t>ROGO760323NR9</t>
  </si>
  <si>
    <t>OCTAVIO HILDEBERTO RODRIGUEZ GONZALEZ</t>
  </si>
  <si>
    <t>CASE730707GJ1</t>
  </si>
  <si>
    <t>FLETES Y ACARREOS</t>
  </si>
  <si>
    <t>ENOC EDUARDO CARRILLO SOLIS</t>
  </si>
  <si>
    <t>BAMR870504H53</t>
  </si>
  <si>
    <t>KAHH770108NEA</t>
  </si>
  <si>
    <t>HANNAH LUISA KAHN HOPSON</t>
  </si>
  <si>
    <t>EQUIPO AGROPECUARIO FORESTAL</t>
  </si>
  <si>
    <t>GAVK9111227M2</t>
  </si>
  <si>
    <t>KARLA CECILIA GALVAN VILLANUEVA</t>
  </si>
  <si>
    <t>RECH850823IY4</t>
  </si>
  <si>
    <t>HUGO REYNOSO CANTU</t>
  </si>
  <si>
    <t>COSG670522619</t>
  </si>
  <si>
    <t>MARIA GUADALUPE DI COSTANZO SANTOS</t>
  </si>
  <si>
    <t>GUML830512H42</t>
  </si>
  <si>
    <t>LUIS ANTONIO GUERRERO MARTINEZ</t>
  </si>
  <si>
    <t>AILI700812BMA</t>
  </si>
  <si>
    <t>SECF670517EV5</t>
  </si>
  <si>
    <t>FRANCISCO JESUS SEPULVEDA CAÑAMAR</t>
  </si>
  <si>
    <t>HIVJ5402107A8</t>
  </si>
  <si>
    <t>JAIME ANTONIO HINOJOSA VEGA</t>
  </si>
  <si>
    <t>MAPG801010LV4</t>
  </si>
  <si>
    <t>GERARDO GERONIMO MARTINEZ PEREZ</t>
  </si>
  <si>
    <t>TAVC580901715</t>
  </si>
  <si>
    <t>CARLOS EDUARDO TARDAN UGARTE</t>
  </si>
  <si>
    <t>MORA740209MU0</t>
  </si>
  <si>
    <t>VULCANIZADORA</t>
  </si>
  <si>
    <t>GAQF7104146H3</t>
  </si>
  <si>
    <t>AICR651029QM4</t>
  </si>
  <si>
    <t>MANTENIMIENTO GENERAL</t>
  </si>
  <si>
    <t>POQR811120BSA</t>
  </si>
  <si>
    <t>ROGELIO POLINA QUIJANO</t>
  </si>
  <si>
    <t>DORF780727468</t>
  </si>
  <si>
    <t>QUIA531021213</t>
  </si>
  <si>
    <t>COMD9012095V2</t>
  </si>
  <si>
    <t>MACO601002M87</t>
  </si>
  <si>
    <t>OLEGARIO MARTINEZ CASTILLO</t>
  </si>
  <si>
    <t>GOBC8306164R9</t>
  </si>
  <si>
    <t>CARLOS FABIAN GONZALEZ BARRETO</t>
  </si>
  <si>
    <t>EUBM850607DA3</t>
  </si>
  <si>
    <t>GOGL590807F60</t>
  </si>
  <si>
    <t>SERVICIO DE LINPIEZA</t>
  </si>
  <si>
    <t>DIANA CRISTINA SMITH RIZK</t>
  </si>
  <si>
    <t>SIRD820624KB2</t>
  </si>
  <si>
    <t>GOEE890304MV1</t>
  </si>
  <si>
    <t>ROCE871105372</t>
  </si>
  <si>
    <t>ERNESTO DANIEL RODRIGUEZ CAZARES</t>
  </si>
  <si>
    <t>BUSG810122VA7</t>
  </si>
  <si>
    <t>GARY JULIAN BURGOS SOTO</t>
  </si>
  <si>
    <t>NUEG870330LV3</t>
  </si>
  <si>
    <t>SERVICIOS JURIDICOS</t>
  </si>
  <si>
    <t>HEDG770316M43</t>
  </si>
  <si>
    <t>GUSTAVO MAURICIO HERNANDEZ DAVILA</t>
  </si>
  <si>
    <t>FACG8504025Z9</t>
  </si>
  <si>
    <t>DESARROLLO DE SISTEMAS Y SOFTWARE</t>
  </si>
  <si>
    <t>MOLR770914DU5</t>
  </si>
  <si>
    <t>RUBEN MONROY LUNA</t>
  </si>
  <si>
    <t>PECS6712169A0</t>
  </si>
  <si>
    <t>SYLVIA PEÑA CHAPA</t>
  </si>
  <si>
    <t>ROGN720903485</t>
  </si>
  <si>
    <t>AASI81116734</t>
  </si>
  <si>
    <t>GUSM8201181E6</t>
  </si>
  <si>
    <t>RORL871111F17</t>
  </si>
  <si>
    <t>RIVM7109101T8</t>
  </si>
  <si>
    <t>MARCELA DEL RIO VARGAS</t>
  </si>
  <si>
    <t>SAEM630607BQ0</t>
  </si>
  <si>
    <t>CONTROL DE PLAGAS</t>
  </si>
  <si>
    <t>SIGC600912959</t>
  </si>
  <si>
    <t>CARMELO SILVA GOMEZ</t>
  </si>
  <si>
    <t>RERD760127M16</t>
  </si>
  <si>
    <t>DANIEL ANGEL REYES ROCHA</t>
  </si>
  <si>
    <t>CAHA690720HT6</t>
  </si>
  <si>
    <t>EVENTOS ARTÍSTICOS</t>
  </si>
  <si>
    <t>ADAN CANALES HINOJOSA</t>
  </si>
  <si>
    <t>FEMI8106025T6</t>
  </si>
  <si>
    <t>IVAN RODOLFO FREEMAN MURGUIA</t>
  </si>
  <si>
    <t>VAMR721228QB8</t>
  </si>
  <si>
    <t>ESTRUCTURAS METALICAS</t>
  </si>
  <si>
    <t>RODRIGO CESAR VALDEZ MORALES</t>
  </si>
  <si>
    <t>GARA6703303I0</t>
  </si>
  <si>
    <t>ILUMINACION AUDIO Y VIDEO</t>
  </si>
  <si>
    <t>ARMANDO ARTURO GARZA RIVAS</t>
  </si>
  <si>
    <t>SASA5811082D9</t>
  </si>
  <si>
    <t>AACL69021DX2</t>
  </si>
  <si>
    <t>MOBILIARIO Y EQUIPO PARA OFICINA</t>
  </si>
  <si>
    <t>PAMF7301209Y6</t>
  </si>
  <si>
    <t>ARTICULOS PARA DECORACION</t>
  </si>
  <si>
    <t>RAOJ8402048X4</t>
  </si>
  <si>
    <t>SERVICIO DE ALIMENTOS</t>
  </si>
  <si>
    <t>NUBR780623MVA</t>
  </si>
  <si>
    <t>ALQUILER DE INSTRUMENTOS MUSICALES</t>
  </si>
  <si>
    <t>ALVARO CARREON FUANTOS</t>
  </si>
  <si>
    <t>CAFA800430SP1</t>
  </si>
  <si>
    <t>APARATOS AUDITIVOS</t>
  </si>
  <si>
    <t>FOMJ8208106T9</t>
  </si>
  <si>
    <t>JESUS ALBERTO FLORES MARTINEZ</t>
  </si>
  <si>
    <t>VIVG660619KB3</t>
  </si>
  <si>
    <t>TELECOMINICACIONES</t>
  </si>
  <si>
    <t>AECR610313SH7</t>
  </si>
  <si>
    <t>SAMF450627N46</t>
  </si>
  <si>
    <t>MALF490722HB6</t>
  </si>
  <si>
    <t>APARATOS ORTOPEDICOS</t>
  </si>
  <si>
    <t>MACJ8004072Z5</t>
  </si>
  <si>
    <t>OPTICAS Y LENTES DE CONTACTO</t>
  </si>
  <si>
    <t>JUANITA DEL CARMEN MARTINEZ CANTU</t>
  </si>
  <si>
    <t>LOGI780309CF1</t>
  </si>
  <si>
    <t>2014-10-29</t>
  </si>
  <si>
    <t>COAC6301166Q9</t>
  </si>
  <si>
    <t>CELSO MARCELO CORDOVA ABREGO</t>
  </si>
  <si>
    <t>SANM880613IT3</t>
  </si>
  <si>
    <t>MAURICIO DANIEL SANCHEZ NIETO</t>
  </si>
  <si>
    <t>EIRR510927HC4</t>
  </si>
  <si>
    <t>BOMBAS E HIDRONEUMATICOS</t>
  </si>
  <si>
    <t>ROBERTO ESPINOSA DE LA ROSA</t>
  </si>
  <si>
    <t>DIRF970207MY4</t>
  </si>
  <si>
    <t>MEDICAMENTO MATERIAL  MEDICO Y CURACION</t>
  </si>
  <si>
    <t>POPA810127F73</t>
  </si>
  <si>
    <t>CUCH700824F35</t>
  </si>
  <si>
    <t>SARF800315H52</t>
  </si>
  <si>
    <t>JAFF8806081H1</t>
  </si>
  <si>
    <t>PUMV5012234W5</t>
  </si>
  <si>
    <t>DIRF670207MY4</t>
  </si>
  <si>
    <t>MEDICAMENTOS, MATERIAL MEDICO Y DE CURACION</t>
  </si>
  <si>
    <t>GOMC841025B1A</t>
  </si>
  <si>
    <t>MACJ770506TS7</t>
  </si>
  <si>
    <t>TOPOGRAFIA Y PROYECTOS</t>
  </si>
  <si>
    <t>GOBL6901126S7</t>
  </si>
  <si>
    <t>SEGJ550522YM7</t>
  </si>
  <si>
    <t>VIGJ7109155R2</t>
  </si>
  <si>
    <t>TEGL6909069Y9</t>
  </si>
  <si>
    <t>QUVR361005RI7</t>
  </si>
  <si>
    <t>2013-10-29</t>
  </si>
  <si>
    <t>RENTA DE INMUEBLE</t>
  </si>
  <si>
    <t>GOVA710416EU0</t>
  </si>
  <si>
    <t>2013-11-6</t>
  </si>
  <si>
    <t>RAWF520220MI6</t>
  </si>
  <si>
    <t>SECRETARIA DE ADMINISTRACION</t>
  </si>
  <si>
    <t>DIRECCION DE ADQUISICIONES</t>
  </si>
  <si>
    <t>PERSONAS FISICAS</t>
  </si>
  <si>
    <t>NUMERO DE ADQUISICIONES</t>
  </si>
  <si>
    <t>NUMERO DE TESORERIA</t>
  </si>
  <si>
    <t>PROVEEDOR, ARTICULO 24, FRACCION II, DE LA LAACSENL y 24 FRACCION I DE REGLAMENTO DE LA MISMA LEY</t>
  </si>
  <si>
    <t>REGISTRO FEDERAL DE CONTRIBUYENTES</t>
  </si>
  <si>
    <t>FECHA DE ALTA AÑO MES DIA</t>
  </si>
  <si>
    <t>GIRO O ACTIVIDAD (ART. 24, FRAC. I, LAACSENL)</t>
  </si>
  <si>
    <t>SANCIONES (ART. 24 DE LA LAACSENL, FRACC. IV)</t>
  </si>
  <si>
    <t>PABLO  GOMEZ MORALES</t>
  </si>
  <si>
    <t>LUIS GONZALO GONZALEZ AYALA</t>
  </si>
  <si>
    <t>VIRGINIA NUÑEZ LOPEZ</t>
  </si>
  <si>
    <t>FRANCISCO GARZA GONZALEZ</t>
  </si>
  <si>
    <t>HUGO GONZALEZ LONGORIA</t>
  </si>
  <si>
    <t>HERIBERTO REYES SEPULVEDA</t>
  </si>
  <si>
    <t>FELIPE GERARDO CHIO  DE ANDA</t>
  </si>
  <si>
    <t>MARTHA YOLANDA LIRA  RODRIGUEZ</t>
  </si>
  <si>
    <t>ALBERTO AGUILERA MARTIN DEL CAMPO</t>
  </si>
  <si>
    <t>RICARDO ARIEL CANALES GARCIA</t>
  </si>
  <si>
    <t>IGNACIO GARCIA UGARTE</t>
  </si>
  <si>
    <t>DOMINGO ULISES DE LUNA  PAZ</t>
  </si>
  <si>
    <t>PEDRO ARQUIMEDES LOPEZ HERNANDEZ</t>
  </si>
  <si>
    <t>FELIPE JAVIER RODRIGUEZ HERRERA</t>
  </si>
  <si>
    <t>JOSE  ESTRADA  MASTACHE</t>
  </si>
  <si>
    <t>GABRIEL  ANAYA MEDINA</t>
  </si>
  <si>
    <t>GERARDO GUADALUPE ELIZONDO  GUAJARDO</t>
  </si>
  <si>
    <t>MARIA ELENA VILLANUEVA RAMIREZ</t>
  </si>
  <si>
    <t>MARTHA LAURA GUAJARDO RODRIGUEZ</t>
  </si>
  <si>
    <t>MIGUEL  CASTRO NAVA</t>
  </si>
  <si>
    <t>JOSE ANGEL BARBOSA MONTOYA</t>
  </si>
  <si>
    <t>ROSALINDA ESTELA DE LA GARZA GARCIA</t>
  </si>
  <si>
    <t>EMMA OLIVIA ESQUIVEL BARRERA</t>
  </si>
  <si>
    <t>MARIA MARTHA CABALLERO PAUL</t>
  </si>
  <si>
    <t>FEDERICO LANKENAU SADA</t>
  </si>
  <si>
    <t>JORGE ARMANDO SANCHEZ BELTRAN</t>
  </si>
  <si>
    <t>JUAN RAMON CEPEDA GARCIA</t>
  </si>
  <si>
    <t>RAMON  GARCIA ACOSTA</t>
  </si>
  <si>
    <t>SERGIO EDUARDO GONZALEZ GONZALEZ</t>
  </si>
  <si>
    <t>RICARDO GARCIA JARAMILLO</t>
  </si>
  <si>
    <t>JOSE LUIS GONZALEZ PEREZ</t>
  </si>
  <si>
    <t>LUIS IGNACIO LARRAZABAL AGUERREVERE</t>
  </si>
  <si>
    <t>JORGE EDUARDO CORRES COLLANTES</t>
  </si>
  <si>
    <t>JOSE DE JESUS BERNARDO AGUADO SANTOS</t>
  </si>
  <si>
    <t>ALEJANDRO DE JESUS GARZA SALINAS</t>
  </si>
  <si>
    <t>LUIS GAMEZ MARTINEZ</t>
  </si>
  <si>
    <t>ARTURO MAGAÑA DELGADO</t>
  </si>
  <si>
    <t>AXEL RAMON SCHWARTZ VELASCO</t>
  </si>
  <si>
    <t>CARLOS JORGE ELIZONDO  GARZA</t>
  </si>
  <si>
    <t>CARLOS TORRES TREVIÑO</t>
  </si>
  <si>
    <t>GERARDO FRANCISCO VILLANUEVA BUENO</t>
  </si>
  <si>
    <t>HECTOR LUIS VILLARREAL RAMOS</t>
  </si>
  <si>
    <t>JOSE MANUEL DIAZ RODRIGUEZ</t>
  </si>
  <si>
    <t>JESUS GERARDO CERVANTES GARCIA</t>
  </si>
  <si>
    <t>JESUS CRUZ VALDEZ</t>
  </si>
  <si>
    <t>JOSE LUIS GONZALEZ VELA</t>
  </si>
  <si>
    <t>JESUS SANTOS MARTINEZ ELIZONDO</t>
  </si>
  <si>
    <t>HUGO ENRIQUE FLORES NOYOLA</t>
  </si>
  <si>
    <t>RODRIGO MONTEMAYOR LOBO</t>
  </si>
  <si>
    <t>ANGEL VILLASEÑOR TREVIÑO</t>
  </si>
  <si>
    <t>MARIA ALMA RUIZ ONTIVEROS</t>
  </si>
  <si>
    <t xml:space="preserve">JOSE MANUEL ARECHIGA DE LA ROSA </t>
  </si>
  <si>
    <t>MARIA DEL ROSARIO GUAJARDO GAMEZ</t>
  </si>
  <si>
    <t>RAUL MARTINEZ SALINAS</t>
  </si>
  <si>
    <t>PRISCILA EUGENIA GARZA ATAYDE</t>
  </si>
  <si>
    <t>PEDRO MARTIN REYES FERNANDEZ</t>
  </si>
  <si>
    <t>RAUL RICARDO RICO HERNANDEZ</t>
  </si>
  <si>
    <t>LILIA LUCILA RUAN URRUTIA</t>
  </si>
  <si>
    <t>RODRIGO DE LEON PATLAN</t>
  </si>
  <si>
    <t>EMETERIO PEREZ LUNA</t>
  </si>
  <si>
    <t>JORGE FERNANDO SALCEDO MIRELES</t>
  </si>
  <si>
    <t>FERNANDO JAVIER GONZALEZ CAVADA</t>
  </si>
  <si>
    <t>LUIS CARLOS LUEVANO GARCIA</t>
  </si>
  <si>
    <t>DIEGO MARTINEZ ORTIZ</t>
  </si>
  <si>
    <t>JUAN JOSE GONZALEZ VILLASEÑOR</t>
  </si>
  <si>
    <t>ROBERTO ALFONSO GONZALEZ GALVAN</t>
  </si>
  <si>
    <t>JAIME GONZALEZ GARZA</t>
  </si>
  <si>
    <t>ODDIR JAUREGUI RUIZ</t>
  </si>
  <si>
    <t>DOMINGO GARAY MENDOZA</t>
  </si>
  <si>
    <t>RICARDO MADLA DE LA GARZA</t>
  </si>
  <si>
    <t>BLANCA NELLY GUERRA ZAMBRANO</t>
  </si>
  <si>
    <t>BARBARA GABRIELA CARDENAS DEL CASTILLO</t>
  </si>
  <si>
    <t>RODOLFO REYES PEREZ</t>
  </si>
  <si>
    <t>LUIS BENITO GARZA GUAJARDO</t>
  </si>
  <si>
    <t>CARLOS GARZA ELIZONDO</t>
  </si>
  <si>
    <t>ADRIANA FERNANDEZ CASTAÑEDA</t>
  </si>
  <si>
    <t>RENE ALEJANDRO DE LA FUENTE VALDEZ</t>
  </si>
  <si>
    <t>ALFONSO QUINTANILLA MEDINA</t>
  </si>
  <si>
    <t>JAVIER ZARAZUA BUSTOS</t>
  </si>
  <si>
    <t>JORGE EDUARDO MARTINEZ LEAL</t>
  </si>
  <si>
    <t>ANDRES ROCHA ORNELAS</t>
  </si>
  <si>
    <t>MANUEL DAVILA VALADEZ</t>
  </si>
  <si>
    <t>LETICIA PARRA BUENO</t>
  </si>
  <si>
    <t>JOSE MANUEL REYNA GUERRA</t>
  </si>
  <si>
    <t xml:space="preserve">SEBASTIAN ESSOMBA </t>
  </si>
  <si>
    <t>JORGE ALBERTO TORRES MUÑOZ</t>
  </si>
  <si>
    <t>OSCAR AREVALO CAVAZOS</t>
  </si>
  <si>
    <t>ANGEL MARIO CANTU DAVILA</t>
  </si>
  <si>
    <t>HECTOR FRANCISCO CORTES GARCIA</t>
  </si>
  <si>
    <t>RODOLFO SOLIS JIMENEZ</t>
  </si>
  <si>
    <t>LOURDES ERICO TREVENSOLLI LOURDES</t>
  </si>
  <si>
    <t>ENRIQUE NAVARRETE GARCIA</t>
  </si>
  <si>
    <t>JULIO CESAR CORTINAS GONZALEZ</t>
  </si>
  <si>
    <t>JANNET EUGENIA RANGEL BANDA</t>
  </si>
  <si>
    <t>GERARDO LUNA LOPEZ</t>
  </si>
  <si>
    <t>GERARDO SALINAS GARZA</t>
  </si>
  <si>
    <t>JORGE GILBERTO MARTINEZ MOLINA</t>
  </si>
  <si>
    <t>JOSE EDUARDO GALVAN GARCIA</t>
  </si>
  <si>
    <t>ENRIQUE ALFONSO ORTEGA ROJAS</t>
  </si>
  <si>
    <t>JUAN RODRIGO LLAGUNO RIVERA</t>
  </si>
  <si>
    <t>JAVIER CARDONA SALAZAR</t>
  </si>
  <si>
    <t>GLORIA GUTIERREZ TREVIÑO</t>
  </si>
  <si>
    <t>ROBERTO GONZALEZ OVIEDO</t>
  </si>
  <si>
    <t>ENRIQUE RAMON GOROSTIETA DAMM</t>
  </si>
  <si>
    <t>JOSE QUINERO RODRIGUEZ</t>
  </si>
  <si>
    <t>MARIO PACHECO MARROQUIN</t>
  </si>
  <si>
    <t>NORMA NELY  RODRIGUEZ CANTU</t>
  </si>
  <si>
    <t>HERIBERTO REYES VIDALES</t>
  </si>
  <si>
    <t>VICTOR EMMANUEL AGUILAR MONSIVAIS</t>
  </si>
  <si>
    <t>ALEJANDRO VILLARREAL PARAS</t>
  </si>
  <si>
    <t>CARLOS GABRIEL GARZA GACIA</t>
  </si>
  <si>
    <t>HELIO ESTANISLAO AYALA VILLARREAL</t>
  </si>
  <si>
    <t>MARIA DE LOS DOLORES MARTINEZ RANGEL</t>
  </si>
  <si>
    <t>JOSE ANTONIO VENEGAS QUINTANILLA</t>
  </si>
  <si>
    <t>LUZ MARIA RAMIREZ CANTU</t>
  </si>
  <si>
    <t>MARTHA ELIZABETH MARTINEZ HERNANDEZ</t>
  </si>
  <si>
    <t>MARIA ANVELICA AYALA RODRIGUEZ</t>
  </si>
  <si>
    <t>MAURICIO ZARAGOZA TAPIA</t>
  </si>
  <si>
    <t>MIGUEL  SANCHEZ HIJUITL</t>
  </si>
  <si>
    <t>NA NA NA</t>
  </si>
  <si>
    <t>HERIBERTO GARZA RAMIREZ</t>
  </si>
  <si>
    <t>ROSA MARTHA SANCHEZ RODRIGUEZ</t>
  </si>
  <si>
    <t>DAVID TIJERINA ALMARAZ</t>
  </si>
  <si>
    <t>JUAN MUÑIZ BLANCO</t>
  </si>
  <si>
    <t>PABLO JAVIER PEREZ GUEL</t>
  </si>
  <si>
    <t>JOSE MARIA GARCIA DE LA ROSA</t>
  </si>
  <si>
    <t>JESUS MARIA MEDINA VILLARREAL</t>
  </si>
  <si>
    <t>ABRAHAM FRANCISCO MEDRANO MEDRANO</t>
  </si>
  <si>
    <t>EDGAR GONZALEZ CARRANZA</t>
  </si>
  <si>
    <t>CESAR VILLALPANDO TREJO</t>
  </si>
  <si>
    <t>JUAN CRISTOBAL HERREJON DELGADO</t>
  </si>
  <si>
    <t>JUANITA MAYELA CASTILLO ABDO</t>
  </si>
  <si>
    <t>SERGIO CESAR NAVARRO RAMOS</t>
  </si>
  <si>
    <t>RODRIGO GARZA SALINAS</t>
  </si>
  <si>
    <t>EDUARDO JOSE GALINDO  ZERTUCHE</t>
  </si>
  <si>
    <t>AGUSTIN RAFAEL ARECHIGA NUÑEZ</t>
  </si>
  <si>
    <t>RUBEN ALEJANDRO BECERRA VAZQUEZ</t>
  </si>
  <si>
    <t>EUGENIO DAVID ELIZONDO TREVIÑO</t>
  </si>
  <si>
    <t>HERNAN GONZALEZ GALINDO</t>
  </si>
  <si>
    <t>ELIUD BAENA SANTILLAN</t>
  </si>
  <si>
    <t>CYNTHIA MENDOZA LOPEZ</t>
  </si>
  <si>
    <t>GERARDO GONZALEZ TREVIÑO</t>
  </si>
  <si>
    <t>SABAS ENRIQUE SANTOS CASSO</t>
  </si>
  <si>
    <t>VILSON ALEJANDRO GARCIA RODRIGUEZ</t>
  </si>
  <si>
    <t>RAFAEL  DOMINGUEZ DE LEON</t>
  </si>
  <si>
    <t>JOSE CLAUDINEI DA SILVA FERREIRA</t>
  </si>
  <si>
    <t>LINDA GUTIERREZ RAMIREZ</t>
  </si>
  <si>
    <t>ALBERTO NOE CANTU SALINAS</t>
  </si>
  <si>
    <t>OLGA NELLY GARCIA GONZALEZ</t>
  </si>
  <si>
    <t>ELSA GUADALUPE VARGAS  GONZALEZ</t>
  </si>
  <si>
    <t>RODOLFO FRANCISCO MARTINEZ GARZA</t>
  </si>
  <si>
    <t>VALENTE DEL ANGEL HERNANDEZ</t>
  </si>
  <si>
    <t>JORGE DAMIAN ONTIVEROS RAMIREZ</t>
  </si>
  <si>
    <t>MARIA HORTENCIA GONZALEZ  SALAZAR</t>
  </si>
  <si>
    <t>ANA MARIA  SCHWARZ GARCIA</t>
  </si>
  <si>
    <t>ERNESTO ALCIBIADES CASTILLO DEL VILLAR</t>
  </si>
  <si>
    <t>FERNANDO GONZALEZ GORTAZAR</t>
  </si>
  <si>
    <t>ALDO TORRES VILLARREAL</t>
  </si>
  <si>
    <t>DAHLIA JOSEFINA GONZALEZ GONZALEZ</t>
  </si>
  <si>
    <t>JAVIER HERNANDEZ DE LA GARZA</t>
  </si>
  <si>
    <t>GENOVEVA MARTINEZ MARTINEZ</t>
  </si>
  <si>
    <t>KARLA MILENA DE LA FUENTE PRESAS</t>
  </si>
  <si>
    <t>RAUL ERNESTO SALCEDO QUIROZ</t>
  </si>
  <si>
    <t>DANIEL FRANCISCO GUZMAN SAENZ</t>
  </si>
  <si>
    <t>EDGAR GUADALUPE MENESES RIVERA</t>
  </si>
  <si>
    <t>JESSICA CRISTINA GONZALEZ MORALES</t>
  </si>
  <si>
    <t>MARGARITA MARIA BELDEN ELIZONDO</t>
  </si>
  <si>
    <t>CECILIA ELIZONDO LICEA</t>
  </si>
  <si>
    <t>JOSE JUIS GALVAN HERNANDEZ</t>
  </si>
  <si>
    <t>JOSE ANTONIO MARINA GONZALEZ</t>
  </si>
  <si>
    <t>MIGUEL IRUEGAS MARTINEZ</t>
  </si>
  <si>
    <t>MIGUEL ANGEL GONZALEZ VIRGEN</t>
  </si>
  <si>
    <t>CUAUHTEMOC ZAMUDIO  DE LA FUENTE</t>
  </si>
  <si>
    <t>ZENON MARGARITO ESCAMILLA GUTIERREZ</t>
  </si>
  <si>
    <t>ARTURO TRAVIS DADE REYES</t>
  </si>
  <si>
    <t>JORGE GABRIEL GONZALEZ RODRIGUEZ</t>
  </si>
  <si>
    <t>ALEJANDRO LUIS TAMEZ GARZA</t>
  </si>
  <si>
    <t>GERARDO GONZALEZ PEQUEÑO</t>
  </si>
  <si>
    <t>MARIA CRISTINA CURCO DELGADO</t>
  </si>
  <si>
    <t>ARTURO HORACIO CUETO JUAREZ</t>
  </si>
  <si>
    <t>JOSE OMAR CABRERA HERNANDEZ</t>
  </si>
  <si>
    <t>JOEL FABIAN SANCHEZ SANCHEZ</t>
  </si>
  <si>
    <t>MARIA TERESA FARFAN GARCIA</t>
  </si>
  <si>
    <t>IGNACIO CORTES TAMEZ</t>
  </si>
  <si>
    <t>ARTURO SANTOSCOY CHAVEZ</t>
  </si>
  <si>
    <t>EDGAR DAVID ARGAEZ CALDERON</t>
  </si>
  <si>
    <t>LUISA FERNANDA PATRON PEREZ</t>
  </si>
  <si>
    <t>CALDER VASARELY HUERTA GUTIERREZ</t>
  </si>
  <si>
    <t>LUZ AURORA SAUCEDO  TORRES</t>
  </si>
  <si>
    <t>RAUL FRANCISCO MARTINEZ VITE</t>
  </si>
  <si>
    <t>MANUEL GERARDO ALMAGUER RODRIGUEZ</t>
  </si>
  <si>
    <t>TOMAS EDUARDO CASTRO FERNANDEZ</t>
  </si>
  <si>
    <t>RODRIGO MARTINEZ SAMANO</t>
  </si>
  <si>
    <t>DAISY GABRIELA FLORES SALINAS</t>
  </si>
  <si>
    <t>MARTHA AURORA MARTINEZ GONZALEZ</t>
  </si>
  <si>
    <t>ANDREA CECILIA CANTU RODRIGUEZ</t>
  </si>
  <si>
    <t>ERNESTO ELEAZAR IÑIGO ELIAS</t>
  </si>
  <si>
    <t>JORGE NASRI GATTAS MARTINEZ</t>
  </si>
  <si>
    <t>OMAR ANTONIO TAMEZ SOTO</t>
  </si>
  <si>
    <t>CRISTINA MARIA GONZALEZ GONZALEZ</t>
  </si>
  <si>
    <t>JUANA ELENA GARCIA DUQUE</t>
  </si>
  <si>
    <t>RODRIGO VELARDE ORTIZ</t>
  </si>
  <si>
    <t>YOLANDA RODRIGUEZ GARZA</t>
  </si>
  <si>
    <t>ENRIQUE YTURRIA FERNANDEZ</t>
  </si>
  <si>
    <t>HECTOR ADAN OLIVARES OLVERA</t>
  </si>
  <si>
    <t>FIDEL GONZALEZ GARCIA</t>
  </si>
  <si>
    <t>JUAN FRANCISCO CARRRILLO ESPARZA</t>
  </si>
  <si>
    <t>MARIA LUISA REYNA MENDOZA</t>
  </si>
  <si>
    <t>MARIO RIVERO RODRIGUEZ</t>
  </si>
  <si>
    <t>EMMA  MARTINEZ MONTANTES</t>
  </si>
  <si>
    <t>FELIPE DE JESUS PUENTE VERA</t>
  </si>
  <si>
    <t>JUAN FRANCISCO ROJAS VALDEZ</t>
  </si>
  <si>
    <t>GABRIELA HERRERA ROJAS</t>
  </si>
  <si>
    <t>JORGE  ACUÑA FUENTES</t>
  </si>
  <si>
    <t>JOSE GUADALUPE URRITIA  FLORES</t>
  </si>
  <si>
    <t>LINDA GUADALUPE AVILA HERNANDEZ</t>
  </si>
  <si>
    <t>LILIANA  MEDINA RODRIGUEZ</t>
  </si>
  <si>
    <t>JOSE DAVID GUTIERREZ MACIAS</t>
  </si>
  <si>
    <t>JUAN  MAGALLANES ROBLES</t>
  </si>
  <si>
    <t>ALEJANDRO ASAI BALBOA MARIN</t>
  </si>
  <si>
    <t>PABLO CESAR GONZALEZ SERNA</t>
  </si>
  <si>
    <t>ANA ISABEL MOLINA ROUNTREE</t>
  </si>
  <si>
    <t>JOSE BENJAMIN ORTIZ CONZALEZ</t>
  </si>
  <si>
    <t>DARIO VARGAS FLORES</t>
  </si>
  <si>
    <t>JOSE LUIS ROCHA DAVILA</t>
  </si>
  <si>
    <t>DANIEL ALEJANDRO ZUANY CORDERO</t>
  </si>
  <si>
    <t>MARIA DEL CARMEN MONFORT ULLOA</t>
  </si>
  <si>
    <t>AARON MORALES ARIZPE</t>
  </si>
  <si>
    <t>JAVIER ALEJANDRO GARCIA AYALA</t>
  </si>
  <si>
    <t>BLANCA EUGENIA VARGAS NAZAR</t>
  </si>
  <si>
    <t>LAURA ELIZABETH HERNANDEZ CARRIZALES</t>
  </si>
  <si>
    <t>ALFONSO CAVASOS  VEGA</t>
  </si>
  <si>
    <t>OSCAR MARTIN ANTONIO RUIZ VELASCO</t>
  </si>
  <si>
    <t>MAURICIO ALEJANDRO KAUN ELIZONDO</t>
  </si>
  <si>
    <t>LEONORA  SAN GERMAN TORRES</t>
  </si>
  <si>
    <t>FARNECIO ISRAEL ALONSO CARDONA</t>
  </si>
  <si>
    <t>SANTOS MANUELA GONZALEZ GUERRERO</t>
  </si>
  <si>
    <t>ROGELIO  GALVAN SALAS</t>
  </si>
  <si>
    <t>GERMAN ALONSO GERMAN CARDONA</t>
  </si>
  <si>
    <t>DIEGO MARCELO VAZQUEZ MUÑOZ</t>
  </si>
  <si>
    <t>LORENA GARZAFOX PRUNEDA</t>
  </si>
  <si>
    <t>JOSE LUIS CANTU QUIROGA</t>
  </si>
  <si>
    <t>DAVID ANDRES ALFARO PINZON</t>
  </si>
  <si>
    <t>LUIS ANTONIO SAAVEDRA BADILLO</t>
  </si>
  <si>
    <t>JOSE MANUEL GUTIERREZ ELIZAGA</t>
  </si>
  <si>
    <t>MARCO PATRICIO LARCO ZURITA</t>
  </si>
  <si>
    <t>NOEL RAFAEL SAVON FAVIER</t>
  </si>
  <si>
    <t>JESUS GABRIELA GALAVIZ CASTRO</t>
  </si>
  <si>
    <t>CARLOS RAMAN ALDAPE AGUILAR</t>
  </si>
  <si>
    <t>JAVIER LEONARDO GUERRA PEREZ</t>
  </si>
  <si>
    <t>FELIPE  SEGOVIA SANTIBAÑEZ</t>
  </si>
  <si>
    <t>ARTURO  OJEDA BACERRA</t>
  </si>
  <si>
    <t>ADRIANA ROSA MARIA NAKASIMA CHAVEZ</t>
  </si>
  <si>
    <t>ALBERTO AURELIO MENDEZ FALCON</t>
  </si>
  <si>
    <t>CLAUDIA ALEJANDRA GARZA MORALES</t>
  </si>
  <si>
    <t>JORGE MIGUEL GARCIA RAMOS</t>
  </si>
  <si>
    <t>LAURA FABIOLA SALAZAR PIÑEIRO</t>
  </si>
  <si>
    <t>VIRIDIANA DENISSE HERRERA ALVARADO</t>
  </si>
  <si>
    <t>CRISTINA  HERNANDEZ HERNANDEZ</t>
  </si>
  <si>
    <t>JOSE MIGUEL DE ROBERTIS PADUA</t>
  </si>
  <si>
    <t>RUBEN MORENO LOPEZ</t>
  </si>
  <si>
    <t>OLEGARIO CUEVAS SAUCEDA</t>
  </si>
  <si>
    <t>CECILIA ZAVALA SILVA</t>
  </si>
  <si>
    <t>RODOLFO BRAVO MENDIRICHAGA</t>
  </si>
  <si>
    <t>JOSE IVAN ARIZPE LOPEZ</t>
  </si>
  <si>
    <t>ANDRES GUADALUPE MORA  RODRIGUEZ</t>
  </si>
  <si>
    <t>FAUSTINO GARCIA QUISTIAN</t>
  </si>
  <si>
    <t>ROSA MARIA ARRIAGA  CONTRERAS</t>
  </si>
  <si>
    <t>FRANCISCO JAVIER DOMINGUEZ RENDON</t>
  </si>
  <si>
    <t>ANGEL QUINTANILLA IBARRA</t>
  </si>
  <si>
    <t>DAVID COTA MURRIETA</t>
  </si>
  <si>
    <t>MYRIAM EGUIA BERNAL</t>
  </si>
  <si>
    <t>LAURA SOFIA GONZALEZ GONZALEZ</t>
  </si>
  <si>
    <t>ERIK IVAN GONZALEZ ESPINOZA</t>
  </si>
  <si>
    <t>GRISELDA NUÑEZ ESPINOZA</t>
  </si>
  <si>
    <t>GUILLERMO ALEJANDRO FRANCO CERVANTES</t>
  </si>
  <si>
    <t>HECTOR RUBEN ROMO GALVAN</t>
  </si>
  <si>
    <t>IVAN ALCALA SALAZAR</t>
  </si>
  <si>
    <t>JOSE MANUEL  GUTIERREZ SALAZAR</t>
  </si>
  <si>
    <t>LILIANA GUADALUPE RODRIGUEZ RODRIGUEZ</t>
  </si>
  <si>
    <t>MAURICIO ALEJANDRO SALDIVAR ESCAMILLA</t>
  </si>
  <si>
    <t>ALMA VELIA SANCHEZ SARMIENTO</t>
  </si>
  <si>
    <t>LAURA MYRELLA ALVAREZ CONTRERAS</t>
  </si>
  <si>
    <t>JOSE FABIAN PADRON  MORA</t>
  </si>
  <si>
    <t>JOEL RAMOS OROZCO</t>
  </si>
  <si>
    <t>ROGELIO NUÑEZ BAZALDUA</t>
  </si>
  <si>
    <t>GUSTAVO ADOLFO VILLAGRAN VALDES</t>
  </si>
  <si>
    <t>ROLANDO ARREOLA CASTILLO</t>
  </si>
  <si>
    <t>FERNANDO ANTONIO SALINAS MARTINEZ</t>
  </si>
  <si>
    <t>FRANCISCA MAGDALENA MARRUFO LOPEZ</t>
  </si>
  <si>
    <t>IVAN ERICK LOZANO GUAJARDO</t>
  </si>
  <si>
    <t>FERNANDO DIAZ RODRIGUEZ</t>
  </si>
  <si>
    <t>JOSE ALFREDO PONCE PEREYRA</t>
  </si>
  <si>
    <t>HECTOR CRUZ CUELLAR</t>
  </si>
  <si>
    <t>FABRICIO SANTOS RIOS</t>
  </si>
  <si>
    <t>FERNANDO LEOPOLDO JAIME FUENTES</t>
  </si>
  <si>
    <t xml:space="preserve">JOSE VICTORIO PUENTE  MORENO </t>
  </si>
  <si>
    <t>CECILIA GUADALUPE GONZALEZ MARTINEZ</t>
  </si>
  <si>
    <t>JAVIER ISSRAEL MARTINEZ CARRAZCO</t>
  </si>
  <si>
    <t>LUIS ALBERTO GONZALEZ BONILLA</t>
  </si>
  <si>
    <t>JORGE SERNA GARZA</t>
  </si>
  <si>
    <t>JUAN MANUEL VILLARREAL GONZALEZ</t>
  </si>
  <si>
    <t>LAURA VERONICA TREVIÑO GUERRA</t>
  </si>
  <si>
    <t>ROBERTO QUINTANILLA VILLARREAL</t>
  </si>
  <si>
    <t>ARTURO GONZALEZ VILLARREAL</t>
  </si>
  <si>
    <t>FRANCISCO ALBERTO RANGEL WOODYARD</t>
  </si>
  <si>
    <t>PADRON DE PROVEEDORES AL 31 DE DICIEMBRE DEL 2017</t>
  </si>
  <si>
    <t>EQUIPO ELECTRODOMESTICO</t>
  </si>
  <si>
    <t>EQUIPOS DE SEGURIDAD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</si>
</sst>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  <numFmt numFmtId="165" formatCode="yyyy\-m"/>
    <numFmt numFmtId="166" formatCode="yyyy\.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indexed="54"/>
      <name val="Arial"/>
      <family val="2"/>
    </font>
    <font>
      <sz val="11"/>
      <color indexed="8"/>
      <name val="Arial"/>
      <family val="2"/>
    </font>
    <font>
      <b/>
      <sz val="11"/>
      <color indexed="50"/>
      <name val="Arial"/>
      <family val="2"/>
    </font>
    <font>
      <sz val="11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3"/>
      <name val="Arial"/>
      <family val="2"/>
    </font>
    <font>
      <b/>
      <sz val="11"/>
      <color rgb="FF92D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left" vertical="top" wrapText="1"/>
    </xf>
    <xf numFmtId="165" fontId="2" fillId="0" borderId="10" xfId="0" applyNumberFormat="1" applyFont="1" applyFill="1" applyBorder="1" applyAlignment="1">
      <alignment horizontal="right" vertical="top" wrapText="1"/>
    </xf>
    <xf numFmtId="166" fontId="2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0" fontId="40" fillId="0" borderId="0" xfId="0" applyFont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52" applyFont="1" applyFill="1" applyBorder="1" applyAlignment="1">
      <alignment horizontal="center" vertical="center" wrapText="1"/>
      <protection/>
    </xf>
    <xf numFmtId="164" fontId="2" fillId="0" borderId="15" xfId="0" applyNumberFormat="1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left" vertical="top" wrapText="1"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0</xdr:col>
      <xdr:colOff>676275</xdr:colOff>
      <xdr:row>4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638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51"/>
  <sheetViews>
    <sheetView tabSelected="1" zoomScalePageLayoutView="0" workbookViewId="0" topLeftCell="A1">
      <selection activeCell="F453" sqref="F453"/>
    </sheetView>
  </sheetViews>
  <sheetFormatPr defaultColWidth="11.421875" defaultRowHeight="15"/>
  <cols>
    <col min="3" max="3" width="30.421875" style="0" bestFit="1" customWidth="1"/>
    <col min="4" max="4" width="19.28125" style="0" customWidth="1"/>
    <col min="6" max="6" width="39.57421875" style="0" customWidth="1"/>
    <col min="7" max="7" width="23.7109375" style="0" customWidth="1"/>
  </cols>
  <sheetData>
    <row r="1" spans="1:7" s="17" customFormat="1" ht="15">
      <c r="A1" s="24" t="s">
        <v>710</v>
      </c>
      <c r="B1" s="24"/>
      <c r="C1" s="24"/>
      <c r="D1" s="24"/>
      <c r="E1" s="24"/>
      <c r="F1" s="24"/>
      <c r="G1" s="24"/>
    </row>
    <row r="2" spans="1:7" s="17" customFormat="1" ht="15">
      <c r="A2" s="24" t="s">
        <v>711</v>
      </c>
      <c r="B2" s="24"/>
      <c r="C2" s="24"/>
      <c r="D2" s="24"/>
      <c r="E2" s="24"/>
      <c r="F2" s="24"/>
      <c r="G2" s="24"/>
    </row>
    <row r="3" spans="1:7" s="17" customFormat="1" ht="15">
      <c r="A3" s="25" t="s">
        <v>1026</v>
      </c>
      <c r="B3" s="25"/>
      <c r="C3" s="25"/>
      <c r="D3" s="25"/>
      <c r="E3" s="25"/>
      <c r="F3" s="25"/>
      <c r="G3" s="25"/>
    </row>
    <row r="4" spans="1:7" s="17" customFormat="1" ht="15">
      <c r="A4" s="26" t="s">
        <v>712</v>
      </c>
      <c r="B4" s="26"/>
      <c r="C4" s="26"/>
      <c r="D4" s="26"/>
      <c r="E4" s="26"/>
      <c r="F4" s="26"/>
      <c r="G4" s="26"/>
    </row>
    <row r="5" spans="1:7" s="17" customFormat="1" ht="71.25">
      <c r="A5" s="18" t="s">
        <v>713</v>
      </c>
      <c r="B5" s="18" t="s">
        <v>714</v>
      </c>
      <c r="C5" s="19" t="s">
        <v>715</v>
      </c>
      <c r="D5" s="18" t="s">
        <v>716</v>
      </c>
      <c r="E5" s="20" t="s">
        <v>717</v>
      </c>
      <c r="F5" s="21" t="s">
        <v>718</v>
      </c>
      <c r="G5" s="21" t="s">
        <v>719</v>
      </c>
    </row>
    <row r="6" spans="1:37" s="5" customFormat="1" ht="14.25">
      <c r="A6" s="1">
        <v>59</v>
      </c>
      <c r="B6" s="2">
        <v>8101</v>
      </c>
      <c r="C6" s="3" t="s">
        <v>720</v>
      </c>
      <c r="D6" s="3" t="s">
        <v>0</v>
      </c>
      <c r="E6" s="13">
        <v>40683</v>
      </c>
      <c r="F6" s="3" t="s">
        <v>2</v>
      </c>
      <c r="G6" s="3" t="s">
        <v>1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s="5" customFormat="1" ht="38.25" customHeight="1">
      <c r="A7" s="1">
        <v>154</v>
      </c>
      <c r="B7" s="2">
        <v>5346</v>
      </c>
      <c r="C7" s="3" t="s">
        <v>721</v>
      </c>
      <c r="D7" s="3" t="s">
        <v>3</v>
      </c>
      <c r="E7" s="13">
        <v>36446</v>
      </c>
      <c r="F7" s="3" t="s">
        <v>4</v>
      </c>
      <c r="G7" s="3" t="s">
        <v>1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s="5" customFormat="1" ht="38.25" customHeight="1">
      <c r="A8" s="1">
        <v>293</v>
      </c>
      <c r="B8" s="2">
        <v>9581</v>
      </c>
      <c r="C8" s="3" t="s">
        <v>722</v>
      </c>
      <c r="D8" s="3" t="s">
        <v>5</v>
      </c>
      <c r="E8" s="13">
        <v>40735</v>
      </c>
      <c r="F8" s="3" t="s">
        <v>6</v>
      </c>
      <c r="G8" s="3" t="s">
        <v>1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5" customFormat="1" ht="38.25" customHeight="1">
      <c r="A9" s="1">
        <v>349</v>
      </c>
      <c r="B9" s="2">
        <v>859</v>
      </c>
      <c r="C9" s="3" t="s">
        <v>723</v>
      </c>
      <c r="D9" s="3" t="s">
        <v>7</v>
      </c>
      <c r="E9" s="13">
        <v>41348</v>
      </c>
      <c r="F9" s="3" t="s">
        <v>8</v>
      </c>
      <c r="G9" s="3" t="s">
        <v>1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5" customFormat="1" ht="38.25" customHeight="1">
      <c r="A10" s="1">
        <v>377</v>
      </c>
      <c r="B10" s="2">
        <v>1358</v>
      </c>
      <c r="C10" s="3" t="s">
        <v>724</v>
      </c>
      <c r="D10" s="3" t="s">
        <v>9</v>
      </c>
      <c r="E10" s="22">
        <v>39415</v>
      </c>
      <c r="F10" s="3" t="s">
        <v>10</v>
      </c>
      <c r="G10" s="3" t="s">
        <v>1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s="5" customFormat="1" ht="38.25" customHeight="1">
      <c r="A11" s="1">
        <v>385</v>
      </c>
      <c r="B11" s="2">
        <v>836</v>
      </c>
      <c r="C11" s="3" t="s">
        <v>725</v>
      </c>
      <c r="D11" s="7" t="s">
        <v>11</v>
      </c>
      <c r="E11" s="13">
        <v>40702</v>
      </c>
      <c r="F11" s="3" t="s">
        <v>10</v>
      </c>
      <c r="G11" s="3" t="s">
        <v>1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s="5" customFormat="1" ht="38.25" customHeight="1">
      <c r="A12" s="1">
        <v>387</v>
      </c>
      <c r="B12" s="2">
        <v>548</v>
      </c>
      <c r="C12" s="3" t="s">
        <v>726</v>
      </c>
      <c r="D12" s="3" t="s">
        <v>12</v>
      </c>
      <c r="E12" s="13">
        <v>37078</v>
      </c>
      <c r="F12" s="3" t="s">
        <v>10</v>
      </c>
      <c r="G12" s="3" t="s">
        <v>1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s="5" customFormat="1" ht="38.25" customHeight="1">
      <c r="A13" s="1">
        <v>391</v>
      </c>
      <c r="B13" s="2">
        <v>1365</v>
      </c>
      <c r="C13" s="3" t="s">
        <v>727</v>
      </c>
      <c r="D13" s="3" t="s">
        <v>13</v>
      </c>
      <c r="E13" s="13">
        <v>36892</v>
      </c>
      <c r="F13" s="3" t="s">
        <v>10</v>
      </c>
      <c r="G13" s="3" t="s">
        <v>1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s="5" customFormat="1" ht="38.25" customHeight="1">
      <c r="A14" s="1">
        <v>402</v>
      </c>
      <c r="B14" s="2">
        <v>8199</v>
      </c>
      <c r="C14" s="3" t="s">
        <v>728</v>
      </c>
      <c r="D14" s="3" t="s">
        <v>14</v>
      </c>
      <c r="E14" s="13">
        <v>40431</v>
      </c>
      <c r="F14" s="3" t="s">
        <v>15</v>
      </c>
      <c r="G14" s="3" t="s">
        <v>1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s="5" customFormat="1" ht="38.25" customHeight="1">
      <c r="A15" s="1">
        <v>422</v>
      </c>
      <c r="B15" s="2">
        <v>1965</v>
      </c>
      <c r="C15" s="3" t="s">
        <v>729</v>
      </c>
      <c r="D15" s="3" t="s">
        <v>16</v>
      </c>
      <c r="E15" s="13">
        <v>40644</v>
      </c>
      <c r="F15" s="3" t="s">
        <v>17</v>
      </c>
      <c r="G15" s="3" t="s">
        <v>1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s="5" customFormat="1" ht="38.25" customHeight="1">
      <c r="A16" s="1">
        <v>423</v>
      </c>
      <c r="B16" s="2">
        <v>699</v>
      </c>
      <c r="C16" s="3" t="s">
        <v>730</v>
      </c>
      <c r="D16" s="3" t="s">
        <v>18</v>
      </c>
      <c r="E16" s="13">
        <v>40638</v>
      </c>
      <c r="F16" s="3" t="s">
        <v>17</v>
      </c>
      <c r="G16" s="3" t="s">
        <v>1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s="5" customFormat="1" ht="38.25" customHeight="1">
      <c r="A17" s="1">
        <v>430</v>
      </c>
      <c r="B17" s="2">
        <v>1248</v>
      </c>
      <c r="C17" s="3" t="s">
        <v>731</v>
      </c>
      <c r="D17" s="3" t="s">
        <v>19</v>
      </c>
      <c r="E17" s="13">
        <v>40780</v>
      </c>
      <c r="F17" s="3" t="s">
        <v>10</v>
      </c>
      <c r="G17" s="3" t="s">
        <v>1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s="5" customFormat="1" ht="38.25" customHeight="1">
      <c r="A18" s="1">
        <v>460</v>
      </c>
      <c r="B18" s="2">
        <v>1412</v>
      </c>
      <c r="C18" s="3" t="s">
        <v>732</v>
      </c>
      <c r="D18" s="3" t="s">
        <v>20</v>
      </c>
      <c r="E18" s="13">
        <v>40840</v>
      </c>
      <c r="F18" s="3" t="s">
        <v>17</v>
      </c>
      <c r="G18" s="3" t="s">
        <v>1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s="5" customFormat="1" ht="38.25" customHeight="1">
      <c r="A19" s="1">
        <v>515</v>
      </c>
      <c r="B19" s="2">
        <v>838</v>
      </c>
      <c r="C19" s="3" t="s">
        <v>733</v>
      </c>
      <c r="D19" s="3" t="s">
        <v>21</v>
      </c>
      <c r="E19" s="13">
        <v>40952</v>
      </c>
      <c r="F19" s="3" t="s">
        <v>10</v>
      </c>
      <c r="G19" s="3" t="s">
        <v>1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s="5" customFormat="1" ht="38.25" customHeight="1">
      <c r="A20" s="1">
        <v>519</v>
      </c>
      <c r="B20" s="2">
        <v>2808</v>
      </c>
      <c r="C20" s="3" t="s">
        <v>734</v>
      </c>
      <c r="D20" s="3" t="s">
        <v>22</v>
      </c>
      <c r="E20" s="13">
        <v>39974</v>
      </c>
      <c r="F20" s="3" t="s">
        <v>10</v>
      </c>
      <c r="G20" s="3" t="s">
        <v>1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s="5" customFormat="1" ht="38.25" customHeight="1">
      <c r="A21" s="1">
        <v>523</v>
      </c>
      <c r="B21" s="2">
        <v>1918</v>
      </c>
      <c r="C21" s="3" t="s">
        <v>735</v>
      </c>
      <c r="D21" s="3" t="s">
        <v>23</v>
      </c>
      <c r="E21" s="13">
        <v>36892</v>
      </c>
      <c r="F21" s="3" t="s">
        <v>10</v>
      </c>
      <c r="G21" s="3" t="s">
        <v>1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s="5" customFormat="1" ht="38.25" customHeight="1">
      <c r="A22" s="1">
        <v>637</v>
      </c>
      <c r="B22" s="2">
        <v>4847</v>
      </c>
      <c r="C22" s="3" t="s">
        <v>736</v>
      </c>
      <c r="D22" s="3" t="s">
        <v>24</v>
      </c>
      <c r="E22" s="13">
        <v>37257</v>
      </c>
      <c r="F22" s="3" t="s">
        <v>10</v>
      </c>
      <c r="G22" s="3" t="s">
        <v>1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s="5" customFormat="1" ht="38.25" customHeight="1">
      <c r="A23" s="1">
        <v>748</v>
      </c>
      <c r="B23" s="2">
        <v>3062</v>
      </c>
      <c r="C23" s="3" t="s">
        <v>737</v>
      </c>
      <c r="D23" s="3" t="s">
        <v>25</v>
      </c>
      <c r="E23" s="13">
        <v>40421</v>
      </c>
      <c r="F23" s="3" t="s">
        <v>26</v>
      </c>
      <c r="G23" s="3" t="s">
        <v>1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s="5" customFormat="1" ht="38.25" customHeight="1">
      <c r="A24" s="9">
        <v>803</v>
      </c>
      <c r="B24" s="2">
        <v>3915</v>
      </c>
      <c r="C24" s="3" t="s">
        <v>738</v>
      </c>
      <c r="D24" s="3" t="s">
        <v>27</v>
      </c>
      <c r="E24" s="13">
        <v>40976</v>
      </c>
      <c r="F24" s="3" t="s">
        <v>1027</v>
      </c>
      <c r="G24" s="3" t="s">
        <v>1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s="5" customFormat="1" ht="38.25" customHeight="1">
      <c r="A25" s="1">
        <v>848</v>
      </c>
      <c r="B25" s="2">
        <v>4220</v>
      </c>
      <c r="C25" s="3" t="s">
        <v>739</v>
      </c>
      <c r="D25" s="3" t="s">
        <v>28</v>
      </c>
      <c r="E25" s="13">
        <v>40247</v>
      </c>
      <c r="F25" s="3" t="s">
        <v>29</v>
      </c>
      <c r="G25" s="3" t="s">
        <v>1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s="5" customFormat="1" ht="38.25" customHeight="1">
      <c r="A26" s="1">
        <v>893</v>
      </c>
      <c r="B26" s="2">
        <v>4762</v>
      </c>
      <c r="C26" s="3" t="s">
        <v>740</v>
      </c>
      <c r="D26" s="3" t="s">
        <v>30</v>
      </c>
      <c r="E26" s="13">
        <v>40434</v>
      </c>
      <c r="F26" s="3" t="s">
        <v>26</v>
      </c>
      <c r="G26" s="3" t="s">
        <v>1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s="5" customFormat="1" ht="38.25" customHeight="1">
      <c r="A27" s="1">
        <v>993</v>
      </c>
      <c r="B27" s="2">
        <v>4770</v>
      </c>
      <c r="C27" s="3" t="s">
        <v>33</v>
      </c>
      <c r="D27" s="3" t="s">
        <v>31</v>
      </c>
      <c r="E27" s="13">
        <v>40456</v>
      </c>
      <c r="F27" s="3" t="s">
        <v>32</v>
      </c>
      <c r="G27" s="3" t="s">
        <v>1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s="5" customFormat="1" ht="38.25" customHeight="1">
      <c r="A28" s="1">
        <v>1175</v>
      </c>
      <c r="B28" s="10">
        <v>5932</v>
      </c>
      <c r="C28" s="8" t="s">
        <v>741</v>
      </c>
      <c r="D28" s="8" t="s">
        <v>34</v>
      </c>
      <c r="E28" s="23">
        <v>41101</v>
      </c>
      <c r="F28" s="8" t="s">
        <v>35</v>
      </c>
      <c r="G28" s="8" t="s">
        <v>1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37" s="5" customFormat="1" ht="38.25" customHeight="1">
      <c r="A29" s="1">
        <v>1213</v>
      </c>
      <c r="B29" s="2">
        <v>5970</v>
      </c>
      <c r="C29" s="3" t="s">
        <v>742</v>
      </c>
      <c r="D29" s="3" t="s">
        <v>36</v>
      </c>
      <c r="E29" s="13">
        <v>41041</v>
      </c>
      <c r="F29" s="3" t="s">
        <v>37</v>
      </c>
      <c r="G29" s="3" t="s">
        <v>1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s="5" customFormat="1" ht="38.25" customHeight="1">
      <c r="A30" s="1">
        <v>1279</v>
      </c>
      <c r="B30" s="2">
        <v>3900</v>
      </c>
      <c r="C30" s="3" t="s">
        <v>743</v>
      </c>
      <c r="D30" s="3" t="s">
        <v>38</v>
      </c>
      <c r="E30" s="13">
        <v>38357</v>
      </c>
      <c r="F30" s="3" t="s">
        <v>8</v>
      </c>
      <c r="G30" s="3" t="s">
        <v>1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s="5" customFormat="1" ht="38.25" customHeight="1">
      <c r="A31" s="1">
        <v>1305</v>
      </c>
      <c r="B31" s="10">
        <v>4842</v>
      </c>
      <c r="C31" s="3" t="s">
        <v>744</v>
      </c>
      <c r="D31" s="3" t="s">
        <v>39</v>
      </c>
      <c r="E31" s="13">
        <v>40819</v>
      </c>
      <c r="F31" s="3" t="s">
        <v>40</v>
      </c>
      <c r="G31" s="3" t="s">
        <v>1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s="5" customFormat="1" ht="38.25" customHeight="1">
      <c r="A32" s="1">
        <v>1307</v>
      </c>
      <c r="B32" s="2">
        <v>6721</v>
      </c>
      <c r="C32" s="3" t="s">
        <v>43</v>
      </c>
      <c r="D32" s="3" t="s">
        <v>41</v>
      </c>
      <c r="E32" s="13">
        <v>40441</v>
      </c>
      <c r="F32" s="3" t="s">
        <v>42</v>
      </c>
      <c r="G32" s="3" t="s">
        <v>1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s="5" customFormat="1" ht="63.75" customHeight="1">
      <c r="A33" s="1">
        <v>1327</v>
      </c>
      <c r="B33" s="2">
        <v>6768</v>
      </c>
      <c r="C33" s="3" t="s">
        <v>745</v>
      </c>
      <c r="D33" s="3" t="s">
        <v>44</v>
      </c>
      <c r="E33" s="13">
        <v>37883</v>
      </c>
      <c r="F33" s="3" t="s">
        <v>10</v>
      </c>
      <c r="G33" s="3" t="s">
        <v>1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s="5" customFormat="1" ht="38.25" customHeight="1">
      <c r="A34" s="1">
        <v>1330</v>
      </c>
      <c r="B34" s="2">
        <v>4166</v>
      </c>
      <c r="C34" s="3" t="s">
        <v>746</v>
      </c>
      <c r="D34" s="3" t="s">
        <v>45</v>
      </c>
      <c r="E34" s="13">
        <v>40674</v>
      </c>
      <c r="F34" s="3" t="s">
        <v>10</v>
      </c>
      <c r="G34" s="3" t="s">
        <v>1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s="5" customFormat="1" ht="38.25" customHeight="1">
      <c r="A35" s="1">
        <v>1331</v>
      </c>
      <c r="B35" s="2">
        <v>8072</v>
      </c>
      <c r="C35" s="3" t="s">
        <v>747</v>
      </c>
      <c r="D35" s="3" t="s">
        <v>46</v>
      </c>
      <c r="E35" s="13">
        <v>40889</v>
      </c>
      <c r="F35" s="3" t="s">
        <v>10</v>
      </c>
      <c r="G35" s="3" t="s">
        <v>1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s="5" customFormat="1" ht="38.25" customHeight="1">
      <c r="A36" s="1">
        <v>1334</v>
      </c>
      <c r="B36" s="2">
        <v>2910</v>
      </c>
      <c r="C36" s="3" t="s">
        <v>748</v>
      </c>
      <c r="D36" s="3" t="s">
        <v>47</v>
      </c>
      <c r="E36" s="13">
        <v>40562</v>
      </c>
      <c r="F36" s="3" t="s">
        <v>10</v>
      </c>
      <c r="G36" s="3" t="s">
        <v>1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s="5" customFormat="1" ht="63.75" customHeight="1">
      <c r="A37" s="1">
        <v>1337</v>
      </c>
      <c r="B37" s="2">
        <v>9182</v>
      </c>
      <c r="C37" s="3" t="s">
        <v>749</v>
      </c>
      <c r="D37" s="3" t="s">
        <v>48</v>
      </c>
      <c r="E37" s="13">
        <v>40746</v>
      </c>
      <c r="F37" s="3" t="s">
        <v>10</v>
      </c>
      <c r="G37" s="3" t="s">
        <v>1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s="5" customFormat="1" ht="38.25" customHeight="1">
      <c r="A38" s="1">
        <v>1338</v>
      </c>
      <c r="B38" s="2">
        <v>9784</v>
      </c>
      <c r="C38" s="3" t="s">
        <v>750</v>
      </c>
      <c r="D38" s="3" t="s">
        <v>49</v>
      </c>
      <c r="E38" s="13">
        <v>40641</v>
      </c>
      <c r="F38" s="3" t="s">
        <v>10</v>
      </c>
      <c r="G38" s="3" t="s">
        <v>1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s="5" customFormat="1" ht="38.25" customHeight="1">
      <c r="A39" s="1">
        <v>1339</v>
      </c>
      <c r="B39" s="2">
        <v>2434</v>
      </c>
      <c r="C39" s="3" t="s">
        <v>751</v>
      </c>
      <c r="D39" s="3" t="s">
        <v>50</v>
      </c>
      <c r="E39" s="13">
        <v>37756</v>
      </c>
      <c r="F39" s="3" t="s">
        <v>10</v>
      </c>
      <c r="G39" s="3" t="s">
        <v>1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s="5" customFormat="1" ht="63.75" customHeight="1">
      <c r="A40" s="1">
        <v>1340</v>
      </c>
      <c r="B40" s="2">
        <v>6150</v>
      </c>
      <c r="C40" s="3" t="s">
        <v>752</v>
      </c>
      <c r="D40" s="3" t="s">
        <v>51</v>
      </c>
      <c r="E40" s="13">
        <v>40767</v>
      </c>
      <c r="F40" s="3" t="s">
        <v>10</v>
      </c>
      <c r="G40" s="3" t="s">
        <v>1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s="5" customFormat="1" ht="38.25" customHeight="1">
      <c r="A41" s="1">
        <v>1341</v>
      </c>
      <c r="B41" s="2">
        <v>2397</v>
      </c>
      <c r="C41" s="3" t="s">
        <v>753</v>
      </c>
      <c r="D41" s="3" t="s">
        <v>52</v>
      </c>
      <c r="E41" s="13">
        <v>40666</v>
      </c>
      <c r="F41" s="3" t="s">
        <v>10</v>
      </c>
      <c r="G41" s="3" t="s">
        <v>1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s="5" customFormat="1" ht="38.25" customHeight="1">
      <c r="A42" s="1">
        <v>1347</v>
      </c>
      <c r="B42" s="2">
        <v>5758</v>
      </c>
      <c r="C42" s="3" t="s">
        <v>54</v>
      </c>
      <c r="D42" s="3" t="s">
        <v>53</v>
      </c>
      <c r="E42" s="13">
        <v>40785</v>
      </c>
      <c r="F42" s="3" t="s">
        <v>10</v>
      </c>
      <c r="G42" s="3" t="s">
        <v>1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s="5" customFormat="1" ht="38.25" customHeight="1">
      <c r="A43" s="1">
        <v>1348</v>
      </c>
      <c r="B43" s="2">
        <v>752</v>
      </c>
      <c r="C43" s="3" t="s">
        <v>754</v>
      </c>
      <c r="D43" s="3" t="s">
        <v>55</v>
      </c>
      <c r="E43" s="13">
        <v>37256</v>
      </c>
      <c r="F43" s="3" t="s">
        <v>10</v>
      </c>
      <c r="G43" s="3" t="s">
        <v>1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s="5" customFormat="1" ht="38.25" customHeight="1">
      <c r="A44" s="1">
        <v>1349</v>
      </c>
      <c r="B44" s="2">
        <v>1245</v>
      </c>
      <c r="C44" s="3" t="s">
        <v>755</v>
      </c>
      <c r="D44" s="3" t="s">
        <v>56</v>
      </c>
      <c r="E44" s="13">
        <v>40648</v>
      </c>
      <c r="F44" s="3" t="s">
        <v>10</v>
      </c>
      <c r="G44" s="3" t="s">
        <v>1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s="5" customFormat="1" ht="63.75" customHeight="1">
      <c r="A45" s="1">
        <v>1350</v>
      </c>
      <c r="B45" s="2">
        <v>3253</v>
      </c>
      <c r="C45" s="3" t="s">
        <v>756</v>
      </c>
      <c r="D45" s="3" t="s">
        <v>57</v>
      </c>
      <c r="E45" s="13">
        <v>40801</v>
      </c>
      <c r="F45" s="3" t="s">
        <v>10</v>
      </c>
      <c r="G45" s="3" t="s">
        <v>1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s="5" customFormat="1" ht="38.25" customHeight="1">
      <c r="A46" s="1">
        <v>1352</v>
      </c>
      <c r="B46" s="2">
        <v>6148</v>
      </c>
      <c r="C46" s="3" t="s">
        <v>757</v>
      </c>
      <c r="D46" s="3" t="s">
        <v>58</v>
      </c>
      <c r="E46" s="13">
        <v>37002</v>
      </c>
      <c r="F46" s="3" t="s">
        <v>10</v>
      </c>
      <c r="G46" s="3" t="s">
        <v>1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s="5" customFormat="1" ht="63.75" customHeight="1">
      <c r="A47" s="1">
        <v>1353</v>
      </c>
      <c r="B47" s="2">
        <v>827</v>
      </c>
      <c r="C47" s="3" t="s">
        <v>758</v>
      </c>
      <c r="D47" s="3" t="s">
        <v>59</v>
      </c>
      <c r="E47" s="13">
        <v>40644</v>
      </c>
      <c r="F47" s="3" t="s">
        <v>10</v>
      </c>
      <c r="G47" s="3" t="s">
        <v>1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s="5" customFormat="1" ht="38.25" customHeight="1">
      <c r="A48" s="1">
        <v>1354</v>
      </c>
      <c r="B48" s="2">
        <v>2847</v>
      </c>
      <c r="C48" s="3" t="s">
        <v>759</v>
      </c>
      <c r="D48" s="3" t="s">
        <v>60</v>
      </c>
      <c r="E48" s="13">
        <v>40760</v>
      </c>
      <c r="F48" s="3" t="s">
        <v>10</v>
      </c>
      <c r="G48" s="3" t="s">
        <v>1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s="5" customFormat="1" ht="38.25" customHeight="1">
      <c r="A49" s="1">
        <v>1359</v>
      </c>
      <c r="B49" s="2">
        <v>7251</v>
      </c>
      <c r="C49" s="3" t="s">
        <v>760</v>
      </c>
      <c r="D49" s="3" t="s">
        <v>61</v>
      </c>
      <c r="E49" s="13">
        <v>37246</v>
      </c>
      <c r="F49" s="3" t="s">
        <v>10</v>
      </c>
      <c r="G49" s="3" t="s">
        <v>1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s="5" customFormat="1" ht="50.25" customHeight="1">
      <c r="A50" s="1">
        <v>1360</v>
      </c>
      <c r="B50" s="2">
        <v>4544</v>
      </c>
      <c r="C50" s="3" t="s">
        <v>761</v>
      </c>
      <c r="D50" s="3" t="s">
        <v>62</v>
      </c>
      <c r="E50" s="13">
        <v>41473</v>
      </c>
      <c r="F50" s="3" t="s">
        <v>10</v>
      </c>
      <c r="G50" s="3" t="s">
        <v>1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s="5" customFormat="1" ht="38.25" customHeight="1">
      <c r="A51" s="1">
        <v>1362</v>
      </c>
      <c r="B51" s="2">
        <v>3690</v>
      </c>
      <c r="C51" s="3" t="s">
        <v>762</v>
      </c>
      <c r="D51" s="3" t="s">
        <v>63</v>
      </c>
      <c r="E51" s="13">
        <v>37398</v>
      </c>
      <c r="F51" s="3" t="s">
        <v>10</v>
      </c>
      <c r="G51" s="3" t="s">
        <v>1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s="5" customFormat="1" ht="38.25" customHeight="1">
      <c r="A52" s="1">
        <v>1364</v>
      </c>
      <c r="B52" s="2">
        <v>396</v>
      </c>
      <c r="C52" s="3" t="s">
        <v>763</v>
      </c>
      <c r="D52" s="3" t="s">
        <v>64</v>
      </c>
      <c r="E52" s="13">
        <v>37391</v>
      </c>
      <c r="F52" s="3" t="s">
        <v>10</v>
      </c>
      <c r="G52" s="3" t="s">
        <v>1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s="5" customFormat="1" ht="38.25" customHeight="1">
      <c r="A53" s="1">
        <v>1379</v>
      </c>
      <c r="B53" s="2">
        <v>1456</v>
      </c>
      <c r="C53" s="3" t="s">
        <v>764</v>
      </c>
      <c r="D53" s="3" t="s">
        <v>65</v>
      </c>
      <c r="E53" s="13">
        <v>37986</v>
      </c>
      <c r="F53" s="3" t="s">
        <v>10</v>
      </c>
      <c r="G53" s="3" t="s">
        <v>1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s="5" customFormat="1" ht="38.25" customHeight="1">
      <c r="A54" s="1">
        <v>1429</v>
      </c>
      <c r="B54" s="2">
        <v>707</v>
      </c>
      <c r="C54" s="3" t="s">
        <v>765</v>
      </c>
      <c r="D54" s="3" t="s">
        <v>66</v>
      </c>
      <c r="E54" s="13">
        <v>40680</v>
      </c>
      <c r="F54" s="3" t="s">
        <v>10</v>
      </c>
      <c r="G54" s="3" t="s">
        <v>1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s="5" customFormat="1" ht="38.25" customHeight="1">
      <c r="A55" s="1">
        <v>1432</v>
      </c>
      <c r="B55" s="2">
        <v>9181</v>
      </c>
      <c r="C55" s="3" t="s">
        <v>766</v>
      </c>
      <c r="D55" s="3" t="s">
        <v>67</v>
      </c>
      <c r="E55" s="13">
        <v>37226</v>
      </c>
      <c r="F55" s="3" t="s">
        <v>10</v>
      </c>
      <c r="G55" s="3" t="s">
        <v>1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s="5" customFormat="1" ht="38.25" customHeight="1">
      <c r="A56" s="1">
        <v>1459</v>
      </c>
      <c r="B56" s="2">
        <v>7049</v>
      </c>
      <c r="C56" s="3" t="s">
        <v>767</v>
      </c>
      <c r="D56" s="3" t="s">
        <v>69</v>
      </c>
      <c r="E56" s="13">
        <v>40710</v>
      </c>
      <c r="F56" s="3" t="s">
        <v>70</v>
      </c>
      <c r="G56" s="3" t="s">
        <v>1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s="5" customFormat="1" ht="38.25" customHeight="1">
      <c r="A57" s="1">
        <v>1466</v>
      </c>
      <c r="B57" s="2">
        <v>7084</v>
      </c>
      <c r="C57" s="3" t="s">
        <v>768</v>
      </c>
      <c r="D57" s="3" t="s">
        <v>71</v>
      </c>
      <c r="E57" s="13">
        <v>40639</v>
      </c>
      <c r="F57" s="3" t="s">
        <v>10</v>
      </c>
      <c r="G57" s="3" t="s">
        <v>1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s="5" customFormat="1" ht="38.25" customHeight="1">
      <c r="A58" s="1">
        <v>1502</v>
      </c>
      <c r="B58" s="2">
        <v>7206</v>
      </c>
      <c r="C58" s="3" t="s">
        <v>769</v>
      </c>
      <c r="D58" s="3" t="s">
        <v>72</v>
      </c>
      <c r="E58" s="13">
        <v>40648</v>
      </c>
      <c r="F58" s="3" t="s">
        <v>73</v>
      </c>
      <c r="G58" s="3" t="s">
        <v>1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s="5" customFormat="1" ht="38.25" customHeight="1">
      <c r="A59" s="1">
        <v>1591</v>
      </c>
      <c r="B59" s="2">
        <v>7557</v>
      </c>
      <c r="C59" s="3" t="s">
        <v>76</v>
      </c>
      <c r="D59" s="3" t="s">
        <v>74</v>
      </c>
      <c r="E59" s="13">
        <v>38691</v>
      </c>
      <c r="F59" s="3" t="s">
        <v>75</v>
      </c>
      <c r="G59" s="3" t="s">
        <v>1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s="5" customFormat="1" ht="38.25" customHeight="1">
      <c r="A60" s="1">
        <v>1640</v>
      </c>
      <c r="B60" s="2">
        <v>1276</v>
      </c>
      <c r="C60" s="3" t="s">
        <v>770</v>
      </c>
      <c r="D60" s="3" t="s">
        <v>77</v>
      </c>
      <c r="E60" s="13">
        <v>41234</v>
      </c>
      <c r="F60" s="3" t="s">
        <v>78</v>
      </c>
      <c r="G60" s="3" t="s">
        <v>1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s="5" customFormat="1" ht="38.25" customHeight="1">
      <c r="A61" s="1">
        <v>1647</v>
      </c>
      <c r="B61" s="2">
        <v>7885</v>
      </c>
      <c r="C61" s="3" t="s">
        <v>771</v>
      </c>
      <c r="D61" s="3" t="s">
        <v>79</v>
      </c>
      <c r="E61" s="13">
        <v>38835</v>
      </c>
      <c r="F61" s="3" t="s">
        <v>80</v>
      </c>
      <c r="G61" s="3" t="s">
        <v>1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s="5" customFormat="1" ht="38.25" customHeight="1">
      <c r="A62" s="1">
        <v>1726</v>
      </c>
      <c r="B62" s="2">
        <v>4083</v>
      </c>
      <c r="C62" s="3" t="s">
        <v>772</v>
      </c>
      <c r="D62" s="3" t="s">
        <v>81</v>
      </c>
      <c r="E62" s="13">
        <v>40779</v>
      </c>
      <c r="F62" s="3" t="s">
        <v>82</v>
      </c>
      <c r="G62" s="3" t="s">
        <v>1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s="5" customFormat="1" ht="38.25" customHeight="1">
      <c r="A63" s="1">
        <v>1829</v>
      </c>
      <c r="B63" s="2">
        <v>7391</v>
      </c>
      <c r="C63" s="3" t="s">
        <v>773</v>
      </c>
      <c r="D63" s="3" t="s">
        <v>83</v>
      </c>
      <c r="E63" s="13">
        <v>39141</v>
      </c>
      <c r="F63" s="3" t="s">
        <v>10</v>
      </c>
      <c r="G63" s="3" t="s">
        <v>1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s="5" customFormat="1" ht="51" customHeight="1">
      <c r="A64" s="1">
        <v>1851</v>
      </c>
      <c r="B64" s="2">
        <v>4753</v>
      </c>
      <c r="C64" s="3" t="s">
        <v>774</v>
      </c>
      <c r="D64" s="3" t="s">
        <v>84</v>
      </c>
      <c r="E64" s="13">
        <v>39154</v>
      </c>
      <c r="F64" s="3" t="s">
        <v>10</v>
      </c>
      <c r="G64" s="3" t="s">
        <v>1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s="5" customFormat="1" ht="38.25" customHeight="1">
      <c r="A65" s="1">
        <v>1867</v>
      </c>
      <c r="B65" s="2">
        <v>8818</v>
      </c>
      <c r="C65" s="3" t="s">
        <v>775</v>
      </c>
      <c r="D65" s="3" t="s">
        <v>85</v>
      </c>
      <c r="E65" s="13">
        <v>40811</v>
      </c>
      <c r="F65" s="3" t="s">
        <v>10</v>
      </c>
      <c r="G65" s="3" t="s">
        <v>1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s="5" customFormat="1" ht="38.25" customHeight="1">
      <c r="A66" s="1">
        <v>1972</v>
      </c>
      <c r="B66" s="2">
        <v>7228</v>
      </c>
      <c r="C66" s="3" t="s">
        <v>776</v>
      </c>
      <c r="D66" s="3" t="s">
        <v>86</v>
      </c>
      <c r="E66" s="13">
        <v>40890</v>
      </c>
      <c r="F66" s="3" t="s">
        <v>10</v>
      </c>
      <c r="G66" s="3" t="s">
        <v>1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s="5" customFormat="1" ht="38.25" customHeight="1">
      <c r="A67" s="1">
        <v>1990</v>
      </c>
      <c r="B67" s="2">
        <v>9373</v>
      </c>
      <c r="C67" s="3" t="s">
        <v>89</v>
      </c>
      <c r="D67" s="3" t="s">
        <v>87</v>
      </c>
      <c r="E67" s="13">
        <v>40718</v>
      </c>
      <c r="F67" s="3" t="s">
        <v>88</v>
      </c>
      <c r="G67" s="3" t="s">
        <v>1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s="5" customFormat="1" ht="38.25" customHeight="1">
      <c r="A68" s="1">
        <v>2091</v>
      </c>
      <c r="B68" s="2">
        <v>1336</v>
      </c>
      <c r="C68" s="3" t="s">
        <v>777</v>
      </c>
      <c r="D68" s="3" t="s">
        <v>90</v>
      </c>
      <c r="E68" s="13">
        <v>39415</v>
      </c>
      <c r="F68" s="3" t="s">
        <v>10</v>
      </c>
      <c r="G68" s="3" t="s">
        <v>1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s="5" customFormat="1" ht="38.25" customHeight="1">
      <c r="A69" s="1">
        <v>2104</v>
      </c>
      <c r="B69" s="2">
        <v>1215</v>
      </c>
      <c r="C69" s="3" t="s">
        <v>92</v>
      </c>
      <c r="D69" s="3" t="s">
        <v>91</v>
      </c>
      <c r="E69" s="13">
        <v>40956</v>
      </c>
      <c r="F69" s="3" t="s">
        <v>10</v>
      </c>
      <c r="G69" s="3" t="s">
        <v>1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s="5" customFormat="1" ht="38.25" customHeight="1">
      <c r="A70" s="1">
        <v>2107</v>
      </c>
      <c r="B70" s="2">
        <v>1444</v>
      </c>
      <c r="C70" s="3" t="s">
        <v>778</v>
      </c>
      <c r="D70" s="3" t="s">
        <v>93</v>
      </c>
      <c r="E70" s="13">
        <v>39542</v>
      </c>
      <c r="F70" s="3" t="s">
        <v>94</v>
      </c>
      <c r="G70" s="3" t="s">
        <v>1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s="5" customFormat="1" ht="38.25" customHeight="1">
      <c r="A71" s="1">
        <v>2121</v>
      </c>
      <c r="B71" s="2">
        <v>2529</v>
      </c>
      <c r="C71" s="12" t="s">
        <v>779</v>
      </c>
      <c r="D71" s="3" t="s">
        <v>95</v>
      </c>
      <c r="E71" s="13">
        <v>39532</v>
      </c>
      <c r="F71" s="3" t="s">
        <v>96</v>
      </c>
      <c r="G71" s="3" t="s">
        <v>1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s="5" customFormat="1" ht="38.25" customHeight="1">
      <c r="A72" s="1">
        <v>2122</v>
      </c>
      <c r="B72" s="2">
        <v>2537</v>
      </c>
      <c r="C72" s="3" t="s">
        <v>98</v>
      </c>
      <c r="D72" s="3" t="s">
        <v>97</v>
      </c>
      <c r="E72" s="13">
        <v>39539</v>
      </c>
      <c r="F72" s="3" t="s">
        <v>10</v>
      </c>
      <c r="G72" s="3" t="s">
        <v>1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s="5" customFormat="1" ht="38.25" customHeight="1">
      <c r="A73" s="1">
        <v>2149</v>
      </c>
      <c r="B73" s="2">
        <v>4593</v>
      </c>
      <c r="C73" s="3" t="s">
        <v>780</v>
      </c>
      <c r="D73" s="3" t="s">
        <v>99</v>
      </c>
      <c r="E73" s="13">
        <v>39609</v>
      </c>
      <c r="F73" s="3" t="s">
        <v>40</v>
      </c>
      <c r="G73" s="3" t="s">
        <v>1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s="5" customFormat="1" ht="38.25" customHeight="1">
      <c r="A74" s="1">
        <v>2183</v>
      </c>
      <c r="B74" s="2">
        <v>5778</v>
      </c>
      <c r="C74" s="3" t="s">
        <v>781</v>
      </c>
      <c r="D74" s="3" t="s">
        <v>100</v>
      </c>
      <c r="E74" s="13">
        <v>40717</v>
      </c>
      <c r="F74" s="3" t="s">
        <v>101</v>
      </c>
      <c r="G74" s="3" t="s">
        <v>1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s="5" customFormat="1" ht="38.25" customHeight="1">
      <c r="A75" s="1">
        <v>2187</v>
      </c>
      <c r="B75" s="2">
        <v>6151</v>
      </c>
      <c r="C75" s="3" t="s">
        <v>782</v>
      </c>
      <c r="D75" s="3" t="s">
        <v>102</v>
      </c>
      <c r="E75" s="13">
        <v>40468</v>
      </c>
      <c r="F75" s="3" t="s">
        <v>10</v>
      </c>
      <c r="G75" s="3" t="s">
        <v>1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s="5" customFormat="1" ht="38.25" customHeight="1">
      <c r="A76" s="1">
        <v>2195</v>
      </c>
      <c r="B76" s="2">
        <v>6232</v>
      </c>
      <c r="C76" s="3" t="s">
        <v>783</v>
      </c>
      <c r="D76" s="3" t="s">
        <v>103</v>
      </c>
      <c r="E76" s="13">
        <v>39672</v>
      </c>
      <c r="F76" s="3" t="s">
        <v>104</v>
      </c>
      <c r="G76" s="3" t="s">
        <v>1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s="5" customFormat="1" ht="51" customHeight="1">
      <c r="A77" s="1">
        <v>2245</v>
      </c>
      <c r="B77" s="2">
        <v>10280</v>
      </c>
      <c r="C77" s="3" t="s">
        <v>784</v>
      </c>
      <c r="D77" s="3" t="s">
        <v>105</v>
      </c>
      <c r="E77" s="13">
        <v>40814</v>
      </c>
      <c r="F77" s="3" t="s">
        <v>10</v>
      </c>
      <c r="G77" s="3" t="s">
        <v>1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s="5" customFormat="1" ht="38.25" customHeight="1">
      <c r="A78" s="1">
        <v>2246</v>
      </c>
      <c r="B78" s="2">
        <v>10281</v>
      </c>
      <c r="C78" s="3" t="s">
        <v>785</v>
      </c>
      <c r="D78" s="3" t="s">
        <v>106</v>
      </c>
      <c r="E78" s="13">
        <v>39749</v>
      </c>
      <c r="F78" s="3" t="s">
        <v>10</v>
      </c>
      <c r="G78" s="3" t="s">
        <v>1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s="5" customFormat="1" ht="38.25" customHeight="1">
      <c r="A79" s="1">
        <v>2280</v>
      </c>
      <c r="B79" s="2">
        <v>10441</v>
      </c>
      <c r="C79" s="3" t="s">
        <v>786</v>
      </c>
      <c r="D79" s="3" t="s">
        <v>107</v>
      </c>
      <c r="E79" s="13">
        <v>40854</v>
      </c>
      <c r="F79" s="3" t="s">
        <v>10</v>
      </c>
      <c r="G79" s="3" t="s">
        <v>1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s="5" customFormat="1" ht="38.25" customHeight="1">
      <c r="A80" s="1">
        <v>2302</v>
      </c>
      <c r="B80" s="2">
        <v>10579</v>
      </c>
      <c r="C80" s="3" t="s">
        <v>787</v>
      </c>
      <c r="D80" s="3" t="s">
        <v>108</v>
      </c>
      <c r="E80" s="13">
        <v>40674</v>
      </c>
      <c r="F80" s="3" t="s">
        <v>10</v>
      </c>
      <c r="G80" s="3" t="s">
        <v>1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s="5" customFormat="1" ht="38.25" customHeight="1">
      <c r="A81" s="1">
        <v>2315</v>
      </c>
      <c r="B81" s="2">
        <v>8973</v>
      </c>
      <c r="C81" s="3" t="s">
        <v>110</v>
      </c>
      <c r="D81" s="3" t="s">
        <v>109</v>
      </c>
      <c r="E81" s="13">
        <v>39906</v>
      </c>
      <c r="F81" s="3" t="s">
        <v>40</v>
      </c>
      <c r="G81" s="3" t="s">
        <v>1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s="5" customFormat="1" ht="38.25" customHeight="1">
      <c r="A82" s="1">
        <v>2340</v>
      </c>
      <c r="B82" s="2">
        <v>10793</v>
      </c>
      <c r="C82" s="3" t="s">
        <v>788</v>
      </c>
      <c r="D82" s="3" t="s">
        <v>111</v>
      </c>
      <c r="E82" s="13">
        <v>39983</v>
      </c>
      <c r="F82" s="3" t="s">
        <v>10</v>
      </c>
      <c r="G82" s="3" t="s">
        <v>1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s="5" customFormat="1" ht="38.25" customHeight="1">
      <c r="A83" s="9">
        <v>2363</v>
      </c>
      <c r="B83" s="2">
        <v>10025</v>
      </c>
      <c r="C83" s="3" t="s">
        <v>789</v>
      </c>
      <c r="D83" s="3" t="s">
        <v>112</v>
      </c>
      <c r="E83" s="13">
        <v>40255</v>
      </c>
      <c r="F83" s="3" t="s">
        <v>10</v>
      </c>
      <c r="G83" s="3" t="s">
        <v>1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s="5" customFormat="1" ht="38.25" customHeight="1">
      <c r="A84" s="1">
        <v>2392</v>
      </c>
      <c r="B84" s="2">
        <v>11019</v>
      </c>
      <c r="C84" s="3" t="s">
        <v>115</v>
      </c>
      <c r="D84" s="3" t="s">
        <v>113</v>
      </c>
      <c r="E84" s="13">
        <v>40851</v>
      </c>
      <c r="F84" s="3" t="s">
        <v>114</v>
      </c>
      <c r="G84" s="3" t="s">
        <v>1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:37" s="5" customFormat="1" ht="38.25" customHeight="1">
      <c r="A85" s="1">
        <v>2417</v>
      </c>
      <c r="B85" s="2">
        <v>11128</v>
      </c>
      <c r="C85" s="3" t="s">
        <v>790</v>
      </c>
      <c r="D85" s="3" t="s">
        <v>116</v>
      </c>
      <c r="E85" s="13">
        <v>40148</v>
      </c>
      <c r="F85" s="3" t="s">
        <v>117</v>
      </c>
      <c r="G85" s="3" t="s">
        <v>1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s="5" customFormat="1" ht="51" customHeight="1">
      <c r="A86" s="1">
        <v>2439</v>
      </c>
      <c r="B86" s="2">
        <v>11215</v>
      </c>
      <c r="C86" s="3" t="s">
        <v>791</v>
      </c>
      <c r="D86" s="3" t="s">
        <v>118</v>
      </c>
      <c r="E86" s="13">
        <v>40196</v>
      </c>
      <c r="F86" s="3" t="s">
        <v>10</v>
      </c>
      <c r="G86" s="3" t="s">
        <v>1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s="5" customFormat="1" ht="38.25" customHeight="1">
      <c r="A87" s="1">
        <v>2441</v>
      </c>
      <c r="B87" s="2">
        <v>11218</v>
      </c>
      <c r="C87" s="3" t="s">
        <v>792</v>
      </c>
      <c r="D87" s="3" t="s">
        <v>119</v>
      </c>
      <c r="E87" s="13">
        <v>40197</v>
      </c>
      <c r="F87" s="3" t="s">
        <v>120</v>
      </c>
      <c r="G87" s="3" t="s">
        <v>1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s="5" customFormat="1" ht="38.25" customHeight="1">
      <c r="A88" s="1">
        <v>2458</v>
      </c>
      <c r="B88" s="2">
        <v>11243</v>
      </c>
      <c r="C88" s="3" t="s">
        <v>793</v>
      </c>
      <c r="D88" s="3" t="s">
        <v>121</v>
      </c>
      <c r="E88" s="13">
        <v>40212</v>
      </c>
      <c r="F88" s="3" t="s">
        <v>10</v>
      </c>
      <c r="G88" s="3" t="s">
        <v>1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s="5" customFormat="1" ht="38.25" customHeight="1">
      <c r="A89" s="1">
        <v>2469</v>
      </c>
      <c r="B89" s="2">
        <v>11260</v>
      </c>
      <c r="C89" s="3" t="s">
        <v>794</v>
      </c>
      <c r="D89" s="3" t="s">
        <v>122</v>
      </c>
      <c r="E89" s="13">
        <v>40218</v>
      </c>
      <c r="F89" s="3" t="s">
        <v>123</v>
      </c>
      <c r="G89" s="3" t="s">
        <v>1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s="5" customFormat="1" ht="38.25" customHeight="1">
      <c r="A90" s="1">
        <v>2476</v>
      </c>
      <c r="B90" s="2">
        <v>11270</v>
      </c>
      <c r="C90" s="3" t="s">
        <v>795</v>
      </c>
      <c r="D90" s="3" t="s">
        <v>124</v>
      </c>
      <c r="E90" s="13">
        <v>40224</v>
      </c>
      <c r="F90" s="3" t="s">
        <v>125</v>
      </c>
      <c r="G90" s="3" t="s">
        <v>1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s="5" customFormat="1" ht="38.25" customHeight="1">
      <c r="A91" s="1">
        <v>2513</v>
      </c>
      <c r="B91" s="2">
        <v>11349</v>
      </c>
      <c r="C91" s="3" t="s">
        <v>796</v>
      </c>
      <c r="D91" s="3" t="s">
        <v>126</v>
      </c>
      <c r="E91" s="13">
        <v>40247</v>
      </c>
      <c r="F91" s="3" t="s">
        <v>10</v>
      </c>
      <c r="G91" s="3" t="s">
        <v>1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s="5" customFormat="1" ht="38.25" customHeight="1">
      <c r="A92" s="1">
        <v>2529</v>
      </c>
      <c r="B92" s="2">
        <v>11372</v>
      </c>
      <c r="C92" s="3" t="s">
        <v>797</v>
      </c>
      <c r="D92" s="3" t="s">
        <v>127</v>
      </c>
      <c r="E92" s="13">
        <v>40256</v>
      </c>
      <c r="F92" s="3" t="s">
        <v>10</v>
      </c>
      <c r="G92" s="3" t="s">
        <v>1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s="5" customFormat="1" ht="38.25" customHeight="1">
      <c r="A93" s="1">
        <v>2530</v>
      </c>
      <c r="B93" s="2">
        <v>11374</v>
      </c>
      <c r="C93" s="3" t="s">
        <v>798</v>
      </c>
      <c r="D93" s="3" t="s">
        <v>128</v>
      </c>
      <c r="E93" s="13">
        <v>40256</v>
      </c>
      <c r="F93" s="3" t="s">
        <v>129</v>
      </c>
      <c r="G93" s="3" t="s">
        <v>1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s="5" customFormat="1" ht="38.25" customHeight="1">
      <c r="A94" s="1">
        <v>2550</v>
      </c>
      <c r="B94" s="2">
        <v>11410</v>
      </c>
      <c r="C94" s="3" t="s">
        <v>799</v>
      </c>
      <c r="D94" s="3" t="s">
        <v>130</v>
      </c>
      <c r="E94" s="13">
        <v>40267</v>
      </c>
      <c r="F94" s="3" t="s">
        <v>131</v>
      </c>
      <c r="G94" s="3" t="s">
        <v>1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s="5" customFormat="1" ht="38.25" customHeight="1">
      <c r="A95" s="1">
        <v>2570</v>
      </c>
      <c r="B95" s="2">
        <v>7070</v>
      </c>
      <c r="C95" s="3" t="s">
        <v>800</v>
      </c>
      <c r="D95" s="3" t="s">
        <v>132</v>
      </c>
      <c r="E95" s="13">
        <v>40288</v>
      </c>
      <c r="F95" s="3" t="s">
        <v>120</v>
      </c>
      <c r="G95" s="3" t="s">
        <v>1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s="5" customFormat="1" ht="38.25" customHeight="1">
      <c r="A96" s="1">
        <v>2577</v>
      </c>
      <c r="B96" s="2">
        <v>10129</v>
      </c>
      <c r="C96" s="3" t="s">
        <v>801</v>
      </c>
      <c r="D96" s="3" t="s">
        <v>133</v>
      </c>
      <c r="E96" s="13">
        <v>40297</v>
      </c>
      <c r="F96" s="3" t="s">
        <v>40</v>
      </c>
      <c r="G96" s="3" t="s">
        <v>1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s="5" customFormat="1" ht="38.25" customHeight="1">
      <c r="A97" s="1">
        <v>2581</v>
      </c>
      <c r="B97" s="2">
        <v>11468</v>
      </c>
      <c r="C97" s="3" t="s">
        <v>802</v>
      </c>
      <c r="D97" s="3" t="s">
        <v>134</v>
      </c>
      <c r="E97" s="13">
        <v>40294</v>
      </c>
      <c r="F97" s="3" t="s">
        <v>40</v>
      </c>
      <c r="G97" s="3" t="s">
        <v>1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s="5" customFormat="1" ht="38.25" customHeight="1">
      <c r="A98" s="1">
        <v>2608</v>
      </c>
      <c r="B98" s="2">
        <v>11511</v>
      </c>
      <c r="C98" s="3" t="s">
        <v>803</v>
      </c>
      <c r="D98" s="3" t="s">
        <v>135</v>
      </c>
      <c r="E98" s="13">
        <v>40301</v>
      </c>
      <c r="F98" s="3" t="s">
        <v>10</v>
      </c>
      <c r="G98" s="3" t="s">
        <v>1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s="5" customFormat="1" ht="38.25" customHeight="1">
      <c r="A99" s="1">
        <v>2611</v>
      </c>
      <c r="B99" s="2">
        <v>11515</v>
      </c>
      <c r="C99" s="3" t="s">
        <v>804</v>
      </c>
      <c r="D99" s="3" t="s">
        <v>136</v>
      </c>
      <c r="E99" s="13">
        <v>40302</v>
      </c>
      <c r="F99" s="3" t="s">
        <v>40</v>
      </c>
      <c r="G99" s="3" t="s">
        <v>1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s="5" customFormat="1" ht="38.25" customHeight="1">
      <c r="A100" s="1">
        <v>2643</v>
      </c>
      <c r="B100" s="2">
        <v>8083</v>
      </c>
      <c r="C100" s="3" t="s">
        <v>805</v>
      </c>
      <c r="D100" s="3" t="s">
        <v>137</v>
      </c>
      <c r="E100" s="13">
        <v>40330</v>
      </c>
      <c r="F100" s="3" t="s">
        <v>10</v>
      </c>
      <c r="G100" s="3" t="s">
        <v>1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s="5" customFormat="1" ht="38.25" customHeight="1">
      <c r="A101" s="1">
        <v>2645</v>
      </c>
      <c r="B101" s="2">
        <v>3144</v>
      </c>
      <c r="C101" s="3" t="s">
        <v>806</v>
      </c>
      <c r="D101" s="3" t="s">
        <v>138</v>
      </c>
      <c r="E101" s="13">
        <v>40330</v>
      </c>
      <c r="F101" s="3" t="s">
        <v>40</v>
      </c>
      <c r="G101" s="3" t="s">
        <v>1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s="5" customFormat="1" ht="38.25" customHeight="1">
      <c r="A102" s="1">
        <v>2656</v>
      </c>
      <c r="B102" s="2">
        <v>6911</v>
      </c>
      <c r="C102" s="3" t="s">
        <v>807</v>
      </c>
      <c r="D102" s="3" t="s">
        <v>139</v>
      </c>
      <c r="E102" s="13">
        <v>40330</v>
      </c>
      <c r="F102" s="3" t="s">
        <v>10</v>
      </c>
      <c r="G102" s="3" t="s">
        <v>1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s="5" customFormat="1" ht="38.25" customHeight="1">
      <c r="A103" s="1">
        <v>2670</v>
      </c>
      <c r="B103" s="2">
        <v>11617</v>
      </c>
      <c r="C103" s="3" t="s">
        <v>808</v>
      </c>
      <c r="D103" s="3" t="s">
        <v>140</v>
      </c>
      <c r="E103" s="13" t="s">
        <v>141</v>
      </c>
      <c r="F103" s="3" t="s">
        <v>40</v>
      </c>
      <c r="G103" s="3" t="s">
        <v>1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s="5" customFormat="1" ht="38.25" customHeight="1">
      <c r="A104" s="1">
        <v>2676</v>
      </c>
      <c r="B104" s="2">
        <v>11629</v>
      </c>
      <c r="C104" s="3" t="s">
        <v>809</v>
      </c>
      <c r="D104" s="3" t="s">
        <v>142</v>
      </c>
      <c r="E104" s="13" t="s">
        <v>143</v>
      </c>
      <c r="F104" s="3" t="s">
        <v>80</v>
      </c>
      <c r="G104" s="3" t="s">
        <v>1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s="5" customFormat="1" ht="38.25" customHeight="1">
      <c r="A105" s="1">
        <v>2678</v>
      </c>
      <c r="B105" s="2">
        <v>11632</v>
      </c>
      <c r="C105" s="3" t="s">
        <v>810</v>
      </c>
      <c r="D105" s="3" t="s">
        <v>144</v>
      </c>
      <c r="E105" s="13" t="s">
        <v>143</v>
      </c>
      <c r="F105" s="3" t="s">
        <v>120</v>
      </c>
      <c r="G105" s="3" t="s">
        <v>1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s="5" customFormat="1" ht="38.25" customHeight="1">
      <c r="A106" s="1">
        <v>2691</v>
      </c>
      <c r="B106" s="2">
        <v>11660</v>
      </c>
      <c r="C106" s="3" t="s">
        <v>811</v>
      </c>
      <c r="D106" s="3" t="s">
        <v>145</v>
      </c>
      <c r="E106" s="13" t="s">
        <v>146</v>
      </c>
      <c r="F106" s="3" t="s">
        <v>10</v>
      </c>
      <c r="G106" s="3" t="s">
        <v>1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s="5" customFormat="1" ht="38.25" customHeight="1">
      <c r="A107" s="1">
        <v>2706</v>
      </c>
      <c r="B107" s="2">
        <v>11725</v>
      </c>
      <c r="C107" s="3" t="s">
        <v>812</v>
      </c>
      <c r="D107" s="3" t="s">
        <v>147</v>
      </c>
      <c r="E107" s="13" t="s">
        <v>148</v>
      </c>
      <c r="F107" s="3" t="s">
        <v>10</v>
      </c>
      <c r="G107" s="3" t="s">
        <v>1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s="5" customFormat="1" ht="38.25" customHeight="1">
      <c r="A108" s="1">
        <v>2738</v>
      </c>
      <c r="B108" s="2">
        <v>11767</v>
      </c>
      <c r="C108" s="3" t="s">
        <v>813</v>
      </c>
      <c r="D108" s="3" t="s">
        <v>149</v>
      </c>
      <c r="E108" s="13" t="s">
        <v>150</v>
      </c>
      <c r="F108" s="3" t="s">
        <v>151</v>
      </c>
      <c r="G108" s="3" t="s">
        <v>1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s="5" customFormat="1" ht="38.25" customHeight="1">
      <c r="A109" s="1">
        <v>2740</v>
      </c>
      <c r="B109" s="2">
        <v>11770</v>
      </c>
      <c r="C109" s="3" t="s">
        <v>814</v>
      </c>
      <c r="D109" s="3" t="s">
        <v>152</v>
      </c>
      <c r="E109" s="13" t="s">
        <v>150</v>
      </c>
      <c r="F109" s="3" t="s">
        <v>10</v>
      </c>
      <c r="G109" s="3" t="s">
        <v>1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s="5" customFormat="1" ht="38.25" customHeight="1">
      <c r="A110" s="1">
        <v>2743</v>
      </c>
      <c r="B110" s="2">
        <v>11774</v>
      </c>
      <c r="C110" s="3" t="s">
        <v>815</v>
      </c>
      <c r="D110" s="3" t="s">
        <v>153</v>
      </c>
      <c r="E110" s="13" t="s">
        <v>154</v>
      </c>
      <c r="F110" s="3" t="s">
        <v>40</v>
      </c>
      <c r="G110" s="3" t="s">
        <v>1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s="5" customFormat="1" ht="38.25" customHeight="1">
      <c r="A111" s="1">
        <v>2761</v>
      </c>
      <c r="B111" s="2">
        <v>11804</v>
      </c>
      <c r="C111" s="3" t="s">
        <v>816</v>
      </c>
      <c r="D111" s="3" t="s">
        <v>155</v>
      </c>
      <c r="E111" s="13" t="s">
        <v>156</v>
      </c>
      <c r="F111" s="3" t="s">
        <v>82</v>
      </c>
      <c r="G111" s="3" t="s">
        <v>1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s="5" customFormat="1" ht="38.25" customHeight="1">
      <c r="A112" s="1">
        <v>2762</v>
      </c>
      <c r="B112" s="2">
        <v>10914</v>
      </c>
      <c r="C112" s="3" t="s">
        <v>817</v>
      </c>
      <c r="D112" s="3" t="s">
        <v>157</v>
      </c>
      <c r="E112" s="13" t="s">
        <v>158</v>
      </c>
      <c r="F112" s="3" t="s">
        <v>10</v>
      </c>
      <c r="G112" s="3" t="s">
        <v>1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s="5" customFormat="1" ht="38.25" customHeight="1">
      <c r="A113" s="1">
        <v>2767</v>
      </c>
      <c r="B113" s="2">
        <v>2425</v>
      </c>
      <c r="C113" s="3" t="s">
        <v>818</v>
      </c>
      <c r="D113" s="3" t="s">
        <v>159</v>
      </c>
      <c r="E113" s="13">
        <v>40428</v>
      </c>
      <c r="F113" s="3" t="s">
        <v>75</v>
      </c>
      <c r="G113" s="3" t="s">
        <v>1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s="5" customFormat="1" ht="38.25" customHeight="1">
      <c r="A114" s="1">
        <v>2769</v>
      </c>
      <c r="B114" s="2">
        <v>7006</v>
      </c>
      <c r="C114" s="3" t="s">
        <v>819</v>
      </c>
      <c r="D114" s="3" t="s">
        <v>160</v>
      </c>
      <c r="E114" s="13">
        <v>40429</v>
      </c>
      <c r="F114" s="3" t="s">
        <v>40</v>
      </c>
      <c r="G114" s="3" t="s">
        <v>1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s="5" customFormat="1" ht="38.25" customHeight="1">
      <c r="A115" s="1">
        <v>2771</v>
      </c>
      <c r="B115" s="2">
        <v>5944</v>
      </c>
      <c r="C115" s="3" t="s">
        <v>820</v>
      </c>
      <c r="D115" s="3" t="s">
        <v>161</v>
      </c>
      <c r="E115" s="13">
        <v>40430</v>
      </c>
      <c r="F115" s="3" t="s">
        <v>40</v>
      </c>
      <c r="G115" s="3" t="s">
        <v>1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s="5" customFormat="1" ht="38.25" customHeight="1">
      <c r="A116" s="1">
        <v>2772</v>
      </c>
      <c r="B116" s="2">
        <v>11837</v>
      </c>
      <c r="C116" s="3" t="s">
        <v>821</v>
      </c>
      <c r="D116" s="3" t="s">
        <v>162</v>
      </c>
      <c r="E116" s="13">
        <v>40431</v>
      </c>
      <c r="F116" s="3" t="s">
        <v>8</v>
      </c>
      <c r="G116" s="3" t="s">
        <v>1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s="5" customFormat="1" ht="38.25" customHeight="1">
      <c r="A117" s="1">
        <v>2788</v>
      </c>
      <c r="B117" s="2">
        <v>4657</v>
      </c>
      <c r="C117" s="3" t="s">
        <v>822</v>
      </c>
      <c r="D117" s="3" t="s">
        <v>163</v>
      </c>
      <c r="E117" s="13">
        <v>40442</v>
      </c>
      <c r="F117" s="3" t="s">
        <v>10</v>
      </c>
      <c r="G117" s="3" t="s">
        <v>1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s="5" customFormat="1" ht="38.25" customHeight="1">
      <c r="A118" s="1">
        <v>2808</v>
      </c>
      <c r="B118" s="2">
        <v>6848</v>
      </c>
      <c r="C118" s="3" t="s">
        <v>823</v>
      </c>
      <c r="D118" s="3" t="s">
        <v>164</v>
      </c>
      <c r="E118" s="13">
        <v>40456</v>
      </c>
      <c r="F118" s="3" t="s">
        <v>40</v>
      </c>
      <c r="G118" s="3" t="s">
        <v>1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s="5" customFormat="1" ht="63.75" customHeight="1">
      <c r="A119" s="1">
        <v>2809</v>
      </c>
      <c r="B119" s="2">
        <v>11884</v>
      </c>
      <c r="C119" s="3" t="s">
        <v>824</v>
      </c>
      <c r="D119" s="3" t="s">
        <v>165</v>
      </c>
      <c r="E119" s="13">
        <v>40456</v>
      </c>
      <c r="F119" s="3" t="s">
        <v>40</v>
      </c>
      <c r="G119" s="3" t="s">
        <v>1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s="5" customFormat="1" ht="38.25" customHeight="1">
      <c r="A120" s="1">
        <v>2810</v>
      </c>
      <c r="B120" s="2">
        <v>3711</v>
      </c>
      <c r="C120" s="3" t="s">
        <v>825</v>
      </c>
      <c r="D120" s="3" t="s">
        <v>166</v>
      </c>
      <c r="E120" s="13">
        <v>40456</v>
      </c>
      <c r="F120" s="3" t="s">
        <v>10</v>
      </c>
      <c r="G120" s="3" t="s">
        <v>1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s="5" customFormat="1" ht="38.25" customHeight="1">
      <c r="A121" s="1">
        <v>2822</v>
      </c>
      <c r="B121" s="2">
        <v>11910</v>
      </c>
      <c r="C121" s="3" t="s">
        <v>826</v>
      </c>
      <c r="D121" s="3" t="s">
        <v>167</v>
      </c>
      <c r="E121" s="13">
        <v>40768</v>
      </c>
      <c r="F121" s="3" t="s">
        <v>114</v>
      </c>
      <c r="G121" s="3" t="s">
        <v>1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s="5" customFormat="1" ht="63.75" customHeight="1">
      <c r="A122" s="1">
        <v>2823</v>
      </c>
      <c r="B122" s="2">
        <v>938</v>
      </c>
      <c r="C122" s="3" t="s">
        <v>827</v>
      </c>
      <c r="D122" s="3" t="s">
        <v>168</v>
      </c>
      <c r="E122" s="13">
        <v>40464</v>
      </c>
      <c r="F122" s="3" t="s">
        <v>10</v>
      </c>
      <c r="G122" s="3" t="s">
        <v>1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s="5" customFormat="1" ht="38.25" customHeight="1">
      <c r="A123" s="1">
        <v>2833</v>
      </c>
      <c r="B123" s="2">
        <v>10596</v>
      </c>
      <c r="C123" s="3" t="s">
        <v>828</v>
      </c>
      <c r="D123" s="3" t="s">
        <v>169</v>
      </c>
      <c r="E123" s="13">
        <v>40469</v>
      </c>
      <c r="F123" s="3" t="s">
        <v>170</v>
      </c>
      <c r="G123" s="3" t="s">
        <v>1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s="5" customFormat="1" ht="38.25" customHeight="1">
      <c r="A124" s="1">
        <v>2840</v>
      </c>
      <c r="B124" s="2">
        <v>8162</v>
      </c>
      <c r="C124" s="3" t="s">
        <v>829</v>
      </c>
      <c r="D124" s="3" t="s">
        <v>171</v>
      </c>
      <c r="E124" s="13">
        <v>40473</v>
      </c>
      <c r="F124" s="3" t="s">
        <v>172</v>
      </c>
      <c r="G124" s="3" t="s">
        <v>1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s="5" customFormat="1" ht="38.25" customHeight="1">
      <c r="A125" s="1">
        <v>2851</v>
      </c>
      <c r="B125" s="2">
        <v>9733</v>
      </c>
      <c r="C125" s="3" t="s">
        <v>830</v>
      </c>
      <c r="D125" s="3" t="s">
        <v>173</v>
      </c>
      <c r="E125" s="13">
        <v>40487</v>
      </c>
      <c r="F125" s="3" t="s">
        <v>80</v>
      </c>
      <c r="G125" s="3" t="s">
        <v>1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s="5" customFormat="1" ht="38.25" customHeight="1">
      <c r="A126" s="1">
        <v>2871</v>
      </c>
      <c r="B126" s="2">
        <v>11989</v>
      </c>
      <c r="C126" s="3" t="s">
        <v>831</v>
      </c>
      <c r="D126" s="3" t="s">
        <v>174</v>
      </c>
      <c r="E126" s="13">
        <v>40494</v>
      </c>
      <c r="F126" s="3" t="s">
        <v>40</v>
      </c>
      <c r="G126" s="3" t="s">
        <v>1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s="5" customFormat="1" ht="63.75" customHeight="1">
      <c r="A127" s="1">
        <v>2872</v>
      </c>
      <c r="B127" s="2">
        <v>10300</v>
      </c>
      <c r="C127" s="3" t="s">
        <v>832</v>
      </c>
      <c r="D127" s="3" t="s">
        <v>175</v>
      </c>
      <c r="E127" s="13">
        <v>40494</v>
      </c>
      <c r="F127" s="3" t="s">
        <v>80</v>
      </c>
      <c r="G127" s="3" t="s">
        <v>1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s="5" customFormat="1" ht="38.25" customHeight="1">
      <c r="A128" s="1">
        <v>2878</v>
      </c>
      <c r="B128" s="2">
        <v>11998</v>
      </c>
      <c r="C128" s="3" t="s">
        <v>833</v>
      </c>
      <c r="D128" s="3" t="s">
        <v>176</v>
      </c>
      <c r="E128" s="13">
        <v>40501</v>
      </c>
      <c r="F128" s="3" t="s">
        <v>172</v>
      </c>
      <c r="G128" s="3" t="s">
        <v>1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s="5" customFormat="1" ht="38.25" customHeight="1">
      <c r="A129" s="1">
        <v>2892</v>
      </c>
      <c r="B129" s="2">
        <v>12021</v>
      </c>
      <c r="C129" s="3" t="s">
        <v>834</v>
      </c>
      <c r="D129" s="3" t="s">
        <v>177</v>
      </c>
      <c r="E129" s="13">
        <v>40505</v>
      </c>
      <c r="F129" s="3" t="s">
        <v>29</v>
      </c>
      <c r="G129" s="3" t="s">
        <v>1</v>
      </c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s="5" customFormat="1" ht="38.25" customHeight="1">
      <c r="A130" s="1">
        <v>2893</v>
      </c>
      <c r="B130" s="2">
        <v>1185</v>
      </c>
      <c r="C130" s="3" t="s">
        <v>835</v>
      </c>
      <c r="D130" s="3" t="s">
        <v>178</v>
      </c>
      <c r="E130" s="13">
        <v>40505</v>
      </c>
      <c r="F130" s="3" t="s">
        <v>131</v>
      </c>
      <c r="G130" s="3" t="s">
        <v>1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s="5" customFormat="1" ht="38.25" customHeight="1">
      <c r="A131" s="1">
        <v>2898</v>
      </c>
      <c r="B131" s="2">
        <v>8241</v>
      </c>
      <c r="C131" s="3" t="s">
        <v>836</v>
      </c>
      <c r="D131" s="3" t="s">
        <v>179</v>
      </c>
      <c r="E131" s="13">
        <v>40506</v>
      </c>
      <c r="F131" s="3" t="s">
        <v>10</v>
      </c>
      <c r="G131" s="3" t="s">
        <v>1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s="5" customFormat="1" ht="38.25" customHeight="1">
      <c r="A132" s="1">
        <v>2934</v>
      </c>
      <c r="B132" s="2">
        <v>662</v>
      </c>
      <c r="C132" s="3" t="s">
        <v>837</v>
      </c>
      <c r="D132" s="3" t="s">
        <v>180</v>
      </c>
      <c r="E132" s="13">
        <v>40549</v>
      </c>
      <c r="F132" s="3" t="s">
        <v>40</v>
      </c>
      <c r="G132" s="3" t="s">
        <v>1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s="5" customFormat="1" ht="38.25" customHeight="1">
      <c r="A133" s="1">
        <v>2951</v>
      </c>
      <c r="B133" s="2">
        <v>8445</v>
      </c>
      <c r="C133" s="3" t="s">
        <v>838</v>
      </c>
      <c r="D133" s="3" t="s">
        <v>181</v>
      </c>
      <c r="E133" s="13">
        <v>40568</v>
      </c>
      <c r="F133" s="3" t="s">
        <v>10</v>
      </c>
      <c r="G133" s="3" t="s">
        <v>1</v>
      </c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s="5" customFormat="1" ht="38.25" customHeight="1">
      <c r="A134" s="1">
        <v>2960</v>
      </c>
      <c r="B134" s="2">
        <v>4846</v>
      </c>
      <c r="C134" s="3" t="s">
        <v>839</v>
      </c>
      <c r="D134" s="3" t="s">
        <v>182</v>
      </c>
      <c r="E134" s="13">
        <v>40570</v>
      </c>
      <c r="F134" s="3" t="s">
        <v>10</v>
      </c>
      <c r="G134" s="3" t="s">
        <v>1</v>
      </c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s="5" customFormat="1" ht="38.25" customHeight="1">
      <c r="A135" s="1">
        <v>2972</v>
      </c>
      <c r="B135" s="2">
        <v>12162</v>
      </c>
      <c r="C135" s="3" t="s">
        <v>840</v>
      </c>
      <c r="D135" s="3" t="s">
        <v>183</v>
      </c>
      <c r="E135" s="13">
        <v>40578</v>
      </c>
      <c r="F135" s="3" t="s">
        <v>8</v>
      </c>
      <c r="G135" s="3" t="s">
        <v>1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s="5" customFormat="1" ht="38.25" customHeight="1">
      <c r="A136" s="1">
        <v>2975</v>
      </c>
      <c r="B136" s="2">
        <v>10118</v>
      </c>
      <c r="C136" s="3" t="s">
        <v>841</v>
      </c>
      <c r="D136" s="3" t="s">
        <v>184</v>
      </c>
      <c r="E136" s="13">
        <v>40583</v>
      </c>
      <c r="F136" s="3" t="s">
        <v>40</v>
      </c>
      <c r="G136" s="3" t="s">
        <v>1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s="5" customFormat="1" ht="38.25" customHeight="1">
      <c r="A137" s="1">
        <v>3006</v>
      </c>
      <c r="B137" s="2">
        <v>12222</v>
      </c>
      <c r="C137" s="3" t="s">
        <v>842</v>
      </c>
      <c r="D137" s="3" t="s">
        <v>185</v>
      </c>
      <c r="E137" s="13">
        <v>40599</v>
      </c>
      <c r="F137" s="3" t="s">
        <v>80</v>
      </c>
      <c r="G137" s="3" t="s">
        <v>1</v>
      </c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s="5" customFormat="1" ht="38.25" customHeight="1">
      <c r="A138" s="1">
        <v>3016</v>
      </c>
      <c r="B138" s="2">
        <v>7987</v>
      </c>
      <c r="C138" s="3" t="s">
        <v>843</v>
      </c>
      <c r="D138" s="3" t="s">
        <v>186</v>
      </c>
      <c r="E138" s="13">
        <v>40605</v>
      </c>
      <c r="F138" s="3" t="s">
        <v>131</v>
      </c>
      <c r="G138" s="3" t="s">
        <v>1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s="5" customFormat="1" ht="38.25" customHeight="1">
      <c r="A139" s="1">
        <v>3066</v>
      </c>
      <c r="B139" s="2">
        <v>12314</v>
      </c>
      <c r="C139" s="3" t="s">
        <v>188</v>
      </c>
      <c r="D139" s="3" t="s">
        <v>187</v>
      </c>
      <c r="E139" s="13">
        <v>42015</v>
      </c>
      <c r="F139" s="3" t="s">
        <v>117</v>
      </c>
      <c r="G139" s="3" t="s">
        <v>1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s="5" customFormat="1" ht="38.25" customHeight="1">
      <c r="A140" s="1">
        <v>3108</v>
      </c>
      <c r="B140" s="2">
        <v>7456</v>
      </c>
      <c r="C140" s="3" t="s">
        <v>190</v>
      </c>
      <c r="D140" s="3" t="s">
        <v>189</v>
      </c>
      <c r="E140" s="13">
        <v>40688</v>
      </c>
      <c r="F140" s="3" t="s">
        <v>10</v>
      </c>
      <c r="G140" s="3" t="s">
        <v>1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s="5" customFormat="1" ht="38.25" customHeight="1">
      <c r="A141" s="1">
        <v>3115</v>
      </c>
      <c r="B141" s="2">
        <v>2835</v>
      </c>
      <c r="C141" s="3" t="s">
        <v>844</v>
      </c>
      <c r="D141" s="3" t="s">
        <v>191</v>
      </c>
      <c r="E141" s="13">
        <v>40693</v>
      </c>
      <c r="F141" s="3" t="s">
        <v>80</v>
      </c>
      <c r="G141" s="3" t="s">
        <v>1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s="5" customFormat="1" ht="38.25" customHeight="1">
      <c r="A142" s="1">
        <v>3127</v>
      </c>
      <c r="B142" s="2">
        <v>12405</v>
      </c>
      <c r="C142" s="3" t="s">
        <v>194</v>
      </c>
      <c r="D142" s="3" t="s">
        <v>192</v>
      </c>
      <c r="E142" s="13">
        <v>40700</v>
      </c>
      <c r="F142" s="3" t="s">
        <v>193</v>
      </c>
      <c r="G142" s="3" t="s">
        <v>1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s="5" customFormat="1" ht="38.25" customHeight="1">
      <c r="A143" s="1">
        <v>3206</v>
      </c>
      <c r="B143" s="2">
        <v>12528</v>
      </c>
      <c r="C143" s="3" t="s">
        <v>196</v>
      </c>
      <c r="D143" s="3" t="s">
        <v>195</v>
      </c>
      <c r="E143" s="13">
        <v>40778</v>
      </c>
      <c r="F143" s="3" t="s">
        <v>10</v>
      </c>
      <c r="G143" s="3" t="s">
        <v>1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s="5" customFormat="1" ht="38.25" customHeight="1">
      <c r="A144" s="1">
        <v>3208</v>
      </c>
      <c r="B144" s="2">
        <v>12533</v>
      </c>
      <c r="C144" s="3" t="s">
        <v>199</v>
      </c>
      <c r="D144" s="3" t="s">
        <v>197</v>
      </c>
      <c r="E144" s="13">
        <v>40780</v>
      </c>
      <c r="F144" s="3" t="s">
        <v>198</v>
      </c>
      <c r="G144" s="3" t="s">
        <v>1</v>
      </c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s="5" customFormat="1" ht="38.25" customHeight="1">
      <c r="A145" s="1">
        <v>3210</v>
      </c>
      <c r="B145" s="2">
        <v>12536</v>
      </c>
      <c r="C145" s="3" t="s">
        <v>201</v>
      </c>
      <c r="D145" s="3" t="s">
        <v>200</v>
      </c>
      <c r="E145" s="13">
        <v>40784</v>
      </c>
      <c r="F145" s="3" t="s">
        <v>170</v>
      </c>
      <c r="G145" s="3" t="s">
        <v>1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s="5" customFormat="1" ht="38.25" customHeight="1">
      <c r="A146" s="1">
        <v>3221</v>
      </c>
      <c r="B146" s="2">
        <v>10975</v>
      </c>
      <c r="C146" s="3" t="s">
        <v>845</v>
      </c>
      <c r="D146" s="3" t="s">
        <v>202</v>
      </c>
      <c r="E146" s="13">
        <v>40792</v>
      </c>
      <c r="F146" s="3" t="s">
        <v>10</v>
      </c>
      <c r="G146" s="3" t="s">
        <v>1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s="5" customFormat="1" ht="38.25" customHeight="1">
      <c r="A147" s="1">
        <v>3238</v>
      </c>
      <c r="B147" s="2">
        <v>11592</v>
      </c>
      <c r="C147" s="3" t="s">
        <v>846</v>
      </c>
      <c r="D147" s="3" t="s">
        <v>203</v>
      </c>
      <c r="E147" s="13">
        <v>40809</v>
      </c>
      <c r="F147" s="3" t="s">
        <v>80</v>
      </c>
      <c r="G147" s="3" t="s">
        <v>1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s="5" customFormat="1" ht="38.25" customHeight="1">
      <c r="A148" s="1">
        <v>3239</v>
      </c>
      <c r="B148" s="2">
        <v>12573</v>
      </c>
      <c r="C148" s="3" t="s">
        <v>847</v>
      </c>
      <c r="D148" s="3" t="s">
        <v>204</v>
      </c>
      <c r="E148" s="13">
        <v>40809</v>
      </c>
      <c r="F148" s="3" t="s">
        <v>205</v>
      </c>
      <c r="G148" s="3" t="s">
        <v>1</v>
      </c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s="5" customFormat="1" ht="38.25" customHeight="1">
      <c r="A149" s="1">
        <v>3242</v>
      </c>
      <c r="B149" s="2">
        <v>8057</v>
      </c>
      <c r="C149" s="3" t="s">
        <v>848</v>
      </c>
      <c r="D149" s="3" t="s">
        <v>206</v>
      </c>
      <c r="E149" s="13">
        <v>40813</v>
      </c>
      <c r="F149" s="3" t="s">
        <v>29</v>
      </c>
      <c r="G149" s="3" t="s">
        <v>1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s="5" customFormat="1" ht="38.25" customHeight="1">
      <c r="A150" s="1">
        <v>3247</v>
      </c>
      <c r="B150" s="2">
        <v>12591</v>
      </c>
      <c r="C150" s="3" t="s">
        <v>849</v>
      </c>
      <c r="D150" s="3" t="s">
        <v>207</v>
      </c>
      <c r="E150" s="13">
        <v>40823</v>
      </c>
      <c r="F150" s="3" t="s">
        <v>10</v>
      </c>
      <c r="G150" s="3" t="s">
        <v>1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s="5" customFormat="1" ht="38.25" customHeight="1">
      <c r="A151" s="1">
        <v>3261</v>
      </c>
      <c r="B151" s="2">
        <v>12619</v>
      </c>
      <c r="C151" s="3" t="s">
        <v>209</v>
      </c>
      <c r="D151" s="3" t="s">
        <v>208</v>
      </c>
      <c r="E151" s="13">
        <v>40840</v>
      </c>
      <c r="F151" s="3" t="s">
        <v>8</v>
      </c>
      <c r="G151" s="3" t="s">
        <v>1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s="5" customFormat="1" ht="38.25" customHeight="1">
      <c r="A152" s="1">
        <v>3263</v>
      </c>
      <c r="B152" s="2">
        <v>9666</v>
      </c>
      <c r="C152" s="3" t="s">
        <v>211</v>
      </c>
      <c r="D152" s="3" t="s">
        <v>210</v>
      </c>
      <c r="E152" s="13">
        <v>40842</v>
      </c>
      <c r="F152" s="3" t="s">
        <v>80</v>
      </c>
      <c r="G152" s="3" t="s">
        <v>1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s="5" customFormat="1" ht="38.25" customHeight="1">
      <c r="A153" s="1">
        <v>3292</v>
      </c>
      <c r="B153" s="2">
        <v>8008</v>
      </c>
      <c r="C153" s="3" t="s">
        <v>850</v>
      </c>
      <c r="D153" s="3" t="s">
        <v>212</v>
      </c>
      <c r="E153" s="13">
        <v>40878</v>
      </c>
      <c r="F153" s="3" t="s">
        <v>80</v>
      </c>
      <c r="G153" s="3" t="s">
        <v>1</v>
      </c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s="5" customFormat="1" ht="38.25" customHeight="1">
      <c r="A154" s="1">
        <v>3310</v>
      </c>
      <c r="B154" s="2">
        <v>12732</v>
      </c>
      <c r="C154" s="3" t="s">
        <v>215</v>
      </c>
      <c r="D154" s="3" t="s">
        <v>213</v>
      </c>
      <c r="E154" s="13">
        <v>40917</v>
      </c>
      <c r="F154" s="3" t="s">
        <v>214</v>
      </c>
      <c r="G154" s="3" t="s">
        <v>1</v>
      </c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s="5" customFormat="1" ht="63.75" customHeight="1">
      <c r="A155" s="1">
        <v>3317</v>
      </c>
      <c r="B155" s="2">
        <v>12757</v>
      </c>
      <c r="C155" s="3" t="s">
        <v>217</v>
      </c>
      <c r="D155" s="3" t="s">
        <v>216</v>
      </c>
      <c r="E155" s="13">
        <v>40934</v>
      </c>
      <c r="F155" s="3" t="s">
        <v>131</v>
      </c>
      <c r="G155" s="3" t="s">
        <v>1</v>
      </c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s="5" customFormat="1" ht="38.25" customHeight="1">
      <c r="A156" s="1">
        <v>3321</v>
      </c>
      <c r="B156" s="2">
        <v>824</v>
      </c>
      <c r="C156" s="3" t="s">
        <v>851</v>
      </c>
      <c r="D156" s="3" t="s">
        <v>218</v>
      </c>
      <c r="E156" s="13">
        <v>40935</v>
      </c>
      <c r="F156" s="3" t="s">
        <v>40</v>
      </c>
      <c r="G156" s="3" t="s">
        <v>1</v>
      </c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s="5" customFormat="1" ht="38.25" customHeight="1">
      <c r="A157" s="1">
        <v>3322</v>
      </c>
      <c r="B157" s="2">
        <v>12762</v>
      </c>
      <c r="C157" s="3" t="s">
        <v>852</v>
      </c>
      <c r="D157" s="3" t="s">
        <v>219</v>
      </c>
      <c r="E157" s="13">
        <v>40935</v>
      </c>
      <c r="F157" s="3" t="s">
        <v>220</v>
      </c>
      <c r="G157" s="3" t="s">
        <v>1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s="5" customFormat="1" ht="38.25" customHeight="1">
      <c r="A158" s="1">
        <v>3335</v>
      </c>
      <c r="B158" s="2">
        <v>3010</v>
      </c>
      <c r="C158" s="3" t="s">
        <v>853</v>
      </c>
      <c r="D158" s="3" t="s">
        <v>221</v>
      </c>
      <c r="E158" s="13">
        <v>40960</v>
      </c>
      <c r="F158" s="3" t="s">
        <v>10</v>
      </c>
      <c r="G158" s="3" t="s">
        <v>1</v>
      </c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s="5" customFormat="1" ht="38.25" customHeight="1">
      <c r="A159" s="1">
        <v>3337</v>
      </c>
      <c r="B159" s="2">
        <v>1255</v>
      </c>
      <c r="C159" s="3" t="s">
        <v>854</v>
      </c>
      <c r="D159" s="3" t="s">
        <v>222</v>
      </c>
      <c r="E159" s="13">
        <v>40961</v>
      </c>
      <c r="F159" s="3" t="s">
        <v>172</v>
      </c>
      <c r="G159" s="3" t="s">
        <v>1</v>
      </c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s="5" customFormat="1" ht="38.25" customHeight="1">
      <c r="A160" s="1">
        <v>3342</v>
      </c>
      <c r="B160" s="2">
        <v>12812</v>
      </c>
      <c r="C160" s="3" t="s">
        <v>855</v>
      </c>
      <c r="D160" s="3" t="s">
        <v>223</v>
      </c>
      <c r="E160" s="13">
        <v>40969</v>
      </c>
      <c r="F160" s="3" t="s">
        <v>224</v>
      </c>
      <c r="G160" s="3" t="s">
        <v>1</v>
      </c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s="5" customFormat="1" ht="38.25" customHeight="1">
      <c r="A161" s="1">
        <v>3358</v>
      </c>
      <c r="B161" s="2">
        <v>12847</v>
      </c>
      <c r="C161" s="3" t="s">
        <v>856</v>
      </c>
      <c r="D161" s="3" t="s">
        <v>225</v>
      </c>
      <c r="E161" s="13">
        <v>40990</v>
      </c>
      <c r="F161" s="3" t="s">
        <v>114</v>
      </c>
      <c r="G161" s="3" t="s">
        <v>1</v>
      </c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s="5" customFormat="1" ht="38.25" customHeight="1">
      <c r="A162" s="1">
        <v>3361</v>
      </c>
      <c r="B162" s="2">
        <v>12850</v>
      </c>
      <c r="C162" s="3" t="s">
        <v>857</v>
      </c>
      <c r="D162" s="3" t="s">
        <v>226</v>
      </c>
      <c r="E162" s="13">
        <v>40990</v>
      </c>
      <c r="F162" s="3" t="s">
        <v>8</v>
      </c>
      <c r="G162" s="3" t="s">
        <v>1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s="5" customFormat="1" ht="63.75" customHeight="1">
      <c r="A163" s="1">
        <v>3372</v>
      </c>
      <c r="B163" s="2">
        <v>4849</v>
      </c>
      <c r="C163" s="3" t="s">
        <v>858</v>
      </c>
      <c r="D163" s="3" t="s">
        <v>227</v>
      </c>
      <c r="E163" s="13">
        <v>40998</v>
      </c>
      <c r="F163" s="3" t="s">
        <v>80</v>
      </c>
      <c r="G163" s="3" t="s">
        <v>1</v>
      </c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s="5" customFormat="1" ht="38.25" customHeight="1">
      <c r="A164" s="1">
        <v>3391</v>
      </c>
      <c r="B164" s="2">
        <v>12906</v>
      </c>
      <c r="C164" s="3" t="s">
        <v>859</v>
      </c>
      <c r="D164" s="3" t="s">
        <v>228</v>
      </c>
      <c r="E164" s="13">
        <v>41033</v>
      </c>
      <c r="F164" s="3" t="s">
        <v>10</v>
      </c>
      <c r="G164" s="3" t="s">
        <v>1</v>
      </c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s="5" customFormat="1" ht="38.25" customHeight="1">
      <c r="A165" s="1">
        <v>3395</v>
      </c>
      <c r="B165" s="2">
        <v>12915</v>
      </c>
      <c r="C165" s="3" t="s">
        <v>860</v>
      </c>
      <c r="D165" s="3" t="s">
        <v>229</v>
      </c>
      <c r="E165" s="13">
        <v>41037</v>
      </c>
      <c r="F165" s="3" t="s">
        <v>10</v>
      </c>
      <c r="G165" s="3" t="s">
        <v>1</v>
      </c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s="5" customFormat="1" ht="38.25" customHeight="1">
      <c r="A166" s="1">
        <v>3396</v>
      </c>
      <c r="B166" s="2">
        <v>12923</v>
      </c>
      <c r="C166" s="3" t="s">
        <v>861</v>
      </c>
      <c r="D166" s="3" t="s">
        <v>230</v>
      </c>
      <c r="E166" s="13">
        <v>41040</v>
      </c>
      <c r="F166" s="3" t="s">
        <v>10</v>
      </c>
      <c r="G166" s="3" t="s">
        <v>1</v>
      </c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s="5" customFormat="1" ht="38.25" customHeight="1">
      <c r="A167" s="1">
        <v>3431</v>
      </c>
      <c r="B167" s="2">
        <v>12996</v>
      </c>
      <c r="C167" s="3" t="s">
        <v>862</v>
      </c>
      <c r="D167" s="3" t="s">
        <v>231</v>
      </c>
      <c r="E167" s="13">
        <v>41092</v>
      </c>
      <c r="F167" s="3" t="s">
        <v>80</v>
      </c>
      <c r="G167" s="3" t="s">
        <v>1</v>
      </c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s="5" customFormat="1" ht="38.25" customHeight="1">
      <c r="A168" s="1">
        <v>3436</v>
      </c>
      <c r="B168" s="2">
        <v>13005</v>
      </c>
      <c r="C168" s="3" t="s">
        <v>863</v>
      </c>
      <c r="D168" s="3" t="s">
        <v>232</v>
      </c>
      <c r="E168" s="13">
        <v>41100</v>
      </c>
      <c r="F168" s="3" t="s">
        <v>172</v>
      </c>
      <c r="G168" s="3" t="s">
        <v>1</v>
      </c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s="5" customFormat="1" ht="38.25" customHeight="1">
      <c r="A169" s="1">
        <v>3437</v>
      </c>
      <c r="B169" s="2">
        <v>5461</v>
      </c>
      <c r="C169" s="3" t="s">
        <v>864</v>
      </c>
      <c r="D169" s="3" t="s">
        <v>233</v>
      </c>
      <c r="E169" s="13">
        <v>41100</v>
      </c>
      <c r="F169" s="3" t="s">
        <v>35</v>
      </c>
      <c r="G169" s="3" t="s">
        <v>1</v>
      </c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s="5" customFormat="1" ht="38.25" customHeight="1">
      <c r="A170" s="1">
        <v>3450</v>
      </c>
      <c r="B170" s="2">
        <v>13026</v>
      </c>
      <c r="C170" s="3" t="s">
        <v>865</v>
      </c>
      <c r="D170" s="3" t="s">
        <v>234</v>
      </c>
      <c r="E170" s="13">
        <v>41123</v>
      </c>
      <c r="F170" s="3" t="s">
        <v>40</v>
      </c>
      <c r="G170" s="3" t="s">
        <v>1</v>
      </c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s="5" customFormat="1" ht="51" customHeight="1">
      <c r="A171" s="1">
        <v>3451</v>
      </c>
      <c r="B171" s="2">
        <v>11623</v>
      </c>
      <c r="C171" s="3" t="s">
        <v>866</v>
      </c>
      <c r="D171" s="3" t="s">
        <v>235</v>
      </c>
      <c r="E171" s="13">
        <v>41123</v>
      </c>
      <c r="F171" s="3" t="s">
        <v>40</v>
      </c>
      <c r="G171" s="3" t="s">
        <v>1</v>
      </c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s="5" customFormat="1" ht="38.25" customHeight="1">
      <c r="A172" s="1">
        <v>3465</v>
      </c>
      <c r="B172" s="2">
        <v>13057</v>
      </c>
      <c r="C172" s="3" t="s">
        <v>867</v>
      </c>
      <c r="D172" s="3" t="s">
        <v>236</v>
      </c>
      <c r="E172" s="13">
        <v>41907</v>
      </c>
      <c r="F172" s="3" t="s">
        <v>10</v>
      </c>
      <c r="G172" s="3" t="s">
        <v>1</v>
      </c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s="5" customFormat="1" ht="38.25" customHeight="1">
      <c r="A173" s="1">
        <v>3470</v>
      </c>
      <c r="B173" s="2">
        <v>6305</v>
      </c>
      <c r="C173" s="3" t="s">
        <v>868</v>
      </c>
      <c r="D173" s="3" t="s">
        <v>237</v>
      </c>
      <c r="E173" s="13">
        <v>41145</v>
      </c>
      <c r="F173" s="3" t="s">
        <v>40</v>
      </c>
      <c r="G173" s="3" t="s">
        <v>1</v>
      </c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s="5" customFormat="1" ht="38.25" customHeight="1">
      <c r="A174" s="1">
        <v>3478</v>
      </c>
      <c r="B174" s="2">
        <v>13079</v>
      </c>
      <c r="C174" s="3" t="s">
        <v>869</v>
      </c>
      <c r="D174" s="3" t="s">
        <v>238</v>
      </c>
      <c r="E174" s="13">
        <v>41148</v>
      </c>
      <c r="F174" s="3" t="s">
        <v>239</v>
      </c>
      <c r="G174" s="3" t="s">
        <v>1</v>
      </c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s="5" customFormat="1" ht="38.25" customHeight="1">
      <c r="A175" s="1">
        <v>3481</v>
      </c>
      <c r="B175" s="2">
        <v>13097</v>
      </c>
      <c r="C175" s="3" t="s">
        <v>870</v>
      </c>
      <c r="D175" s="3" t="s">
        <v>240</v>
      </c>
      <c r="E175" s="13">
        <v>41150</v>
      </c>
      <c r="F175" s="3" t="s">
        <v>82</v>
      </c>
      <c r="G175" s="3" t="s">
        <v>1</v>
      </c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s="5" customFormat="1" ht="38.25" customHeight="1">
      <c r="A176" s="1">
        <v>3493</v>
      </c>
      <c r="B176" s="2">
        <v>13127</v>
      </c>
      <c r="C176" s="3" t="s">
        <v>871</v>
      </c>
      <c r="D176" s="3" t="s">
        <v>241</v>
      </c>
      <c r="E176" s="13">
        <v>41172</v>
      </c>
      <c r="F176" s="3" t="s">
        <v>242</v>
      </c>
      <c r="G176" s="3" t="s">
        <v>1</v>
      </c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s="5" customFormat="1" ht="38.25" customHeight="1">
      <c r="A177" s="1">
        <v>3507</v>
      </c>
      <c r="B177" s="2">
        <v>13153</v>
      </c>
      <c r="C177" s="3" t="s">
        <v>872</v>
      </c>
      <c r="D177" s="3" t="s">
        <v>243</v>
      </c>
      <c r="E177" s="13">
        <v>41190</v>
      </c>
      <c r="F177" s="3" t="s">
        <v>40</v>
      </c>
      <c r="G177" s="3" t="s">
        <v>1</v>
      </c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s="5" customFormat="1" ht="38.25" customHeight="1">
      <c r="A178" s="1">
        <v>3513</v>
      </c>
      <c r="B178" s="2">
        <v>13160</v>
      </c>
      <c r="C178" s="3" t="s">
        <v>873</v>
      </c>
      <c r="D178" s="3" t="s">
        <v>244</v>
      </c>
      <c r="E178" s="13">
        <v>41194</v>
      </c>
      <c r="F178" s="3" t="s">
        <v>245</v>
      </c>
      <c r="G178" s="3" t="s">
        <v>1</v>
      </c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s="5" customFormat="1" ht="38.25" customHeight="1">
      <c r="A179" s="1">
        <v>3543</v>
      </c>
      <c r="B179" s="2">
        <v>13272</v>
      </c>
      <c r="C179" s="3" t="s">
        <v>874</v>
      </c>
      <c r="D179" s="3" t="s">
        <v>246</v>
      </c>
      <c r="E179" s="13">
        <v>41233</v>
      </c>
      <c r="F179" s="3" t="s">
        <v>40</v>
      </c>
      <c r="G179" s="3" t="s">
        <v>1</v>
      </c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s="5" customFormat="1" ht="38.25" customHeight="1">
      <c r="A180" s="1">
        <v>3547</v>
      </c>
      <c r="B180" s="2">
        <v>13287</v>
      </c>
      <c r="C180" s="3" t="s">
        <v>875</v>
      </c>
      <c r="D180" s="3" t="s">
        <v>247</v>
      </c>
      <c r="E180" s="13">
        <v>41235</v>
      </c>
      <c r="F180" s="3" t="s">
        <v>40</v>
      </c>
      <c r="G180" s="3" t="s">
        <v>1</v>
      </c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s="5" customFormat="1" ht="38.25" customHeight="1">
      <c r="A181" s="1">
        <v>3548</v>
      </c>
      <c r="B181" s="2">
        <v>13288</v>
      </c>
      <c r="C181" s="3" t="s">
        <v>876</v>
      </c>
      <c r="D181" s="3" t="s">
        <v>248</v>
      </c>
      <c r="E181" s="13">
        <v>41235</v>
      </c>
      <c r="F181" s="3" t="s">
        <v>117</v>
      </c>
      <c r="G181" s="3" t="s">
        <v>1</v>
      </c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s="5" customFormat="1" ht="38.25" customHeight="1">
      <c r="A182" s="9">
        <v>3558</v>
      </c>
      <c r="B182" s="2">
        <v>13307</v>
      </c>
      <c r="C182" s="3" t="s">
        <v>877</v>
      </c>
      <c r="D182" s="3" t="s">
        <v>249</v>
      </c>
      <c r="E182" s="13">
        <v>41242</v>
      </c>
      <c r="F182" s="3" t="s">
        <v>250</v>
      </c>
      <c r="G182" s="3" t="s">
        <v>1</v>
      </c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s="5" customFormat="1" ht="38.25" customHeight="1">
      <c r="A183" s="1">
        <v>3562</v>
      </c>
      <c r="B183" s="2">
        <v>13318</v>
      </c>
      <c r="C183" s="3" t="s">
        <v>878</v>
      </c>
      <c r="D183" s="3" t="s">
        <v>251</v>
      </c>
      <c r="E183" s="13">
        <v>41249</v>
      </c>
      <c r="F183" s="3" t="s">
        <v>252</v>
      </c>
      <c r="G183" s="3" t="s">
        <v>1</v>
      </c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s="5" customFormat="1" ht="38.25" customHeight="1">
      <c r="A184" s="1">
        <v>3574</v>
      </c>
      <c r="B184" s="2">
        <v>8132</v>
      </c>
      <c r="C184" s="3" t="s">
        <v>879</v>
      </c>
      <c r="D184" s="3" t="s">
        <v>253</v>
      </c>
      <c r="E184" s="13">
        <v>41257</v>
      </c>
      <c r="F184" s="3" t="s">
        <v>131</v>
      </c>
      <c r="G184" s="3" t="s">
        <v>1</v>
      </c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s="5" customFormat="1" ht="38.25" customHeight="1">
      <c r="A185" s="1">
        <v>3588</v>
      </c>
      <c r="B185" s="2">
        <v>13349</v>
      </c>
      <c r="C185" s="3" t="s">
        <v>880</v>
      </c>
      <c r="D185" s="3" t="s">
        <v>254</v>
      </c>
      <c r="E185" s="13">
        <v>41283</v>
      </c>
      <c r="F185" s="3" t="s">
        <v>8</v>
      </c>
      <c r="G185" s="3" t="s">
        <v>1</v>
      </c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s="5" customFormat="1" ht="38.25" customHeight="1">
      <c r="A186" s="1">
        <v>3594</v>
      </c>
      <c r="B186" s="2">
        <v>13354</v>
      </c>
      <c r="C186" s="3" t="s">
        <v>881</v>
      </c>
      <c r="D186" s="3" t="s">
        <v>255</v>
      </c>
      <c r="E186" s="13">
        <v>41290</v>
      </c>
      <c r="F186" s="3" t="s">
        <v>198</v>
      </c>
      <c r="G186" s="3" t="s">
        <v>1</v>
      </c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s="5" customFormat="1" ht="38.25" customHeight="1">
      <c r="A187" s="1">
        <v>3595</v>
      </c>
      <c r="B187" s="2">
        <v>13355</v>
      </c>
      <c r="C187" s="3" t="s">
        <v>882</v>
      </c>
      <c r="D187" s="3" t="s">
        <v>256</v>
      </c>
      <c r="E187" s="13">
        <v>41290</v>
      </c>
      <c r="F187" s="3" t="s">
        <v>257</v>
      </c>
      <c r="G187" s="3" t="s">
        <v>1</v>
      </c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s="5" customFormat="1" ht="38.25" customHeight="1">
      <c r="A188" s="1">
        <v>3600</v>
      </c>
      <c r="B188" s="2">
        <v>13363</v>
      </c>
      <c r="C188" s="3" t="s">
        <v>883</v>
      </c>
      <c r="D188" s="3" t="s">
        <v>258</v>
      </c>
      <c r="E188" s="13">
        <v>41296</v>
      </c>
      <c r="F188" s="3" t="s">
        <v>259</v>
      </c>
      <c r="G188" s="3" t="s">
        <v>1</v>
      </c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s="5" customFormat="1" ht="38.25" customHeight="1">
      <c r="A189" s="1">
        <v>3607</v>
      </c>
      <c r="B189" s="2">
        <v>13375</v>
      </c>
      <c r="C189" s="3" t="s">
        <v>884</v>
      </c>
      <c r="D189" s="3" t="s">
        <v>260</v>
      </c>
      <c r="E189" s="13">
        <v>41302</v>
      </c>
      <c r="F189" s="3" t="s">
        <v>261</v>
      </c>
      <c r="G189" s="3" t="s">
        <v>1</v>
      </c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s="5" customFormat="1" ht="38.25" customHeight="1">
      <c r="A190" s="1">
        <v>3608</v>
      </c>
      <c r="B190" s="2">
        <v>13377</v>
      </c>
      <c r="C190" s="3" t="s">
        <v>885</v>
      </c>
      <c r="D190" s="3" t="s">
        <v>262</v>
      </c>
      <c r="E190" s="13">
        <v>41303</v>
      </c>
      <c r="F190" s="3" t="s">
        <v>263</v>
      </c>
      <c r="G190" s="3" t="s">
        <v>1</v>
      </c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s="5" customFormat="1" ht="38.25" customHeight="1">
      <c r="A191" s="1">
        <v>3614</v>
      </c>
      <c r="B191" s="2">
        <v>13384</v>
      </c>
      <c r="C191" s="3" t="s">
        <v>886</v>
      </c>
      <c r="D191" s="3" t="s">
        <v>264</v>
      </c>
      <c r="E191" s="13">
        <v>41310</v>
      </c>
      <c r="F191" s="3" t="s">
        <v>117</v>
      </c>
      <c r="G191" s="3" t="s">
        <v>1</v>
      </c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s="5" customFormat="1" ht="38.25" customHeight="1">
      <c r="A192" s="1">
        <v>3633</v>
      </c>
      <c r="B192" s="2">
        <v>13436</v>
      </c>
      <c r="C192" s="3" t="s">
        <v>887</v>
      </c>
      <c r="D192" s="3" t="s">
        <v>265</v>
      </c>
      <c r="E192" s="13">
        <v>41331</v>
      </c>
      <c r="F192" s="3" t="s">
        <v>252</v>
      </c>
      <c r="G192" s="3" t="s">
        <v>1</v>
      </c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s="5" customFormat="1" ht="38.25" customHeight="1">
      <c r="A193" s="1">
        <v>3640</v>
      </c>
      <c r="B193" s="2">
        <v>13443</v>
      </c>
      <c r="C193" s="3" t="s">
        <v>888</v>
      </c>
      <c r="D193" s="3" t="s">
        <v>266</v>
      </c>
      <c r="E193" s="13">
        <v>41337</v>
      </c>
      <c r="F193" s="3" t="s">
        <v>267</v>
      </c>
      <c r="G193" s="3" t="s">
        <v>1</v>
      </c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s="5" customFormat="1" ht="38.25" customHeight="1">
      <c r="A194" s="1">
        <v>3645</v>
      </c>
      <c r="B194" s="2">
        <v>13456</v>
      </c>
      <c r="C194" s="3" t="s">
        <v>889</v>
      </c>
      <c r="D194" s="3" t="s">
        <v>268</v>
      </c>
      <c r="E194" s="13">
        <v>41340</v>
      </c>
      <c r="F194" s="3" t="s">
        <v>269</v>
      </c>
      <c r="G194" s="3" t="s">
        <v>1</v>
      </c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s="5" customFormat="1" ht="63.75" customHeight="1">
      <c r="A195" s="1">
        <v>3653</v>
      </c>
      <c r="B195" s="2">
        <v>1445</v>
      </c>
      <c r="C195" s="3" t="s">
        <v>890</v>
      </c>
      <c r="D195" s="3" t="s">
        <v>270</v>
      </c>
      <c r="E195" s="13">
        <v>41344</v>
      </c>
      <c r="F195" s="3" t="s">
        <v>40</v>
      </c>
      <c r="G195" s="3" t="s">
        <v>1</v>
      </c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s="5" customFormat="1" ht="38.25" customHeight="1">
      <c r="A196" s="1">
        <v>3660</v>
      </c>
      <c r="B196" s="2">
        <v>13478</v>
      </c>
      <c r="C196" s="3" t="s">
        <v>891</v>
      </c>
      <c r="D196" s="3" t="s">
        <v>271</v>
      </c>
      <c r="E196" s="13">
        <v>41352</v>
      </c>
      <c r="F196" s="3" t="s">
        <v>117</v>
      </c>
      <c r="G196" s="3" t="s">
        <v>1</v>
      </c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s="5" customFormat="1" ht="38.25" customHeight="1">
      <c r="A197" s="1">
        <v>3715</v>
      </c>
      <c r="B197" s="2">
        <v>13577</v>
      </c>
      <c r="C197" s="3" t="s">
        <v>892</v>
      </c>
      <c r="D197" s="3" t="s">
        <v>272</v>
      </c>
      <c r="E197" s="13">
        <v>41417</v>
      </c>
      <c r="F197" s="3" t="s">
        <v>257</v>
      </c>
      <c r="G197" s="3" t="s">
        <v>1</v>
      </c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s="5" customFormat="1" ht="38.25" customHeight="1">
      <c r="A198" s="1">
        <v>3760</v>
      </c>
      <c r="B198" s="2">
        <v>13662</v>
      </c>
      <c r="C198" s="3" t="s">
        <v>893</v>
      </c>
      <c r="D198" s="3" t="s">
        <v>273</v>
      </c>
      <c r="E198" s="13">
        <v>41464</v>
      </c>
      <c r="F198" s="3" t="s">
        <v>274</v>
      </c>
      <c r="G198" s="3" t="s">
        <v>1</v>
      </c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s="5" customFormat="1" ht="38.25" customHeight="1">
      <c r="A199" s="9">
        <v>3782</v>
      </c>
      <c r="B199" s="2">
        <v>13699</v>
      </c>
      <c r="C199" s="3" t="s">
        <v>894</v>
      </c>
      <c r="D199" s="3" t="s">
        <v>275</v>
      </c>
      <c r="E199" s="13">
        <v>41485</v>
      </c>
      <c r="F199" s="3" t="s">
        <v>10</v>
      </c>
      <c r="G199" s="3" t="s">
        <v>1</v>
      </c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s="5" customFormat="1" ht="38.25" customHeight="1">
      <c r="A200" s="1">
        <v>3784</v>
      </c>
      <c r="B200" s="2">
        <v>13701</v>
      </c>
      <c r="C200" s="3" t="s">
        <v>895</v>
      </c>
      <c r="D200" s="3" t="s">
        <v>276</v>
      </c>
      <c r="E200" s="13">
        <v>41485</v>
      </c>
      <c r="F200" s="3" t="s">
        <v>259</v>
      </c>
      <c r="G200" s="3" t="s">
        <v>1</v>
      </c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s="5" customFormat="1" ht="38.25" customHeight="1">
      <c r="A201" s="1">
        <v>3791</v>
      </c>
      <c r="B201" s="2">
        <v>13720</v>
      </c>
      <c r="C201" s="3" t="s">
        <v>896</v>
      </c>
      <c r="D201" s="3" t="s">
        <v>277</v>
      </c>
      <c r="E201" s="13">
        <v>41495</v>
      </c>
      <c r="F201" s="3" t="s">
        <v>198</v>
      </c>
      <c r="G201" s="3" t="s">
        <v>1</v>
      </c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s="5" customFormat="1" ht="38.25" customHeight="1">
      <c r="A202" s="1">
        <v>3814</v>
      </c>
      <c r="B202" s="2">
        <v>3497</v>
      </c>
      <c r="C202" s="3" t="s">
        <v>897</v>
      </c>
      <c r="D202" s="3" t="s">
        <v>278</v>
      </c>
      <c r="E202" s="13">
        <v>41516</v>
      </c>
      <c r="F202" s="3" t="s">
        <v>198</v>
      </c>
      <c r="G202" s="3" t="s">
        <v>1</v>
      </c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s="5" customFormat="1" ht="38.25" customHeight="1">
      <c r="A203" s="1">
        <v>3820</v>
      </c>
      <c r="B203" s="2">
        <v>13764</v>
      </c>
      <c r="C203" s="3" t="s">
        <v>898</v>
      </c>
      <c r="D203" s="3" t="s">
        <v>279</v>
      </c>
      <c r="E203" s="13">
        <v>41519</v>
      </c>
      <c r="F203" s="3" t="s">
        <v>280</v>
      </c>
      <c r="G203" s="3" t="s">
        <v>1</v>
      </c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s="5" customFormat="1" ht="38.25" customHeight="1">
      <c r="A204" s="1">
        <v>3834</v>
      </c>
      <c r="B204" s="2">
        <v>13793</v>
      </c>
      <c r="C204" s="3" t="s">
        <v>899</v>
      </c>
      <c r="D204" s="3" t="s">
        <v>281</v>
      </c>
      <c r="E204" s="13">
        <v>41528</v>
      </c>
      <c r="F204" s="3" t="s">
        <v>120</v>
      </c>
      <c r="G204" s="3" t="s">
        <v>1</v>
      </c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s="5" customFormat="1" ht="38.25" customHeight="1">
      <c r="A205" s="1">
        <v>3845</v>
      </c>
      <c r="B205" s="2">
        <v>13805</v>
      </c>
      <c r="C205" s="3" t="s">
        <v>900</v>
      </c>
      <c r="D205" s="3" t="s">
        <v>282</v>
      </c>
      <c r="E205" s="13">
        <v>41536</v>
      </c>
      <c r="F205" s="3" t="s">
        <v>283</v>
      </c>
      <c r="G205" s="3" t="s">
        <v>1</v>
      </c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s="5" customFormat="1" ht="38.25" customHeight="1">
      <c r="A206" s="1">
        <v>3848</v>
      </c>
      <c r="B206" s="2">
        <v>13808</v>
      </c>
      <c r="C206" s="3" t="s">
        <v>901</v>
      </c>
      <c r="D206" s="3" t="s">
        <v>284</v>
      </c>
      <c r="E206" s="13">
        <v>41536</v>
      </c>
      <c r="F206" s="3" t="s">
        <v>80</v>
      </c>
      <c r="G206" s="3" t="s">
        <v>1</v>
      </c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s="5" customFormat="1" ht="38.25" customHeight="1">
      <c r="A207" s="1">
        <v>3855</v>
      </c>
      <c r="B207" s="2">
        <v>13817</v>
      </c>
      <c r="C207" s="3" t="s">
        <v>902</v>
      </c>
      <c r="D207" s="3" t="s">
        <v>285</v>
      </c>
      <c r="E207" s="13">
        <v>41542</v>
      </c>
      <c r="F207" s="3" t="s">
        <v>252</v>
      </c>
      <c r="G207" s="3" t="s">
        <v>1</v>
      </c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s="5" customFormat="1" ht="38.25" customHeight="1">
      <c r="A208" s="1">
        <v>3871</v>
      </c>
      <c r="B208" s="2">
        <v>13838</v>
      </c>
      <c r="C208" s="3" t="s">
        <v>903</v>
      </c>
      <c r="D208" s="3" t="s">
        <v>286</v>
      </c>
      <c r="E208" s="13">
        <v>41554</v>
      </c>
      <c r="F208" s="3" t="s">
        <v>280</v>
      </c>
      <c r="G208" s="3" t="s">
        <v>1</v>
      </c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s="5" customFormat="1" ht="38.25" customHeight="1">
      <c r="A209" s="9">
        <v>3874</v>
      </c>
      <c r="B209" s="2">
        <v>13844</v>
      </c>
      <c r="C209" s="3" t="s">
        <v>904</v>
      </c>
      <c r="D209" s="3" t="s">
        <v>287</v>
      </c>
      <c r="E209" s="13">
        <v>41555</v>
      </c>
      <c r="F209" s="3" t="s">
        <v>288</v>
      </c>
      <c r="G209" s="3" t="s">
        <v>1</v>
      </c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s="5" customFormat="1" ht="38.25" customHeight="1">
      <c r="A210" s="1">
        <v>3883</v>
      </c>
      <c r="B210" s="2">
        <v>13864</v>
      </c>
      <c r="C210" s="3" t="s">
        <v>905</v>
      </c>
      <c r="D210" s="3" t="s">
        <v>289</v>
      </c>
      <c r="E210" s="13">
        <v>41568</v>
      </c>
      <c r="F210" s="3" t="s">
        <v>290</v>
      </c>
      <c r="G210" s="3" t="s">
        <v>1</v>
      </c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s="5" customFormat="1" ht="63.75" customHeight="1">
      <c r="A211" s="1">
        <v>3884</v>
      </c>
      <c r="B211" s="2">
        <v>5450</v>
      </c>
      <c r="C211" s="3" t="s">
        <v>906</v>
      </c>
      <c r="D211" s="3" t="s">
        <v>291</v>
      </c>
      <c r="E211" s="13">
        <v>41571</v>
      </c>
      <c r="F211" s="3" t="s">
        <v>80</v>
      </c>
      <c r="G211" s="3" t="s">
        <v>1</v>
      </c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s="5" customFormat="1" ht="51" customHeight="1">
      <c r="A212" s="1">
        <v>3908</v>
      </c>
      <c r="B212" s="2">
        <v>13911</v>
      </c>
      <c r="C212" s="3" t="s">
        <v>907</v>
      </c>
      <c r="D212" s="3" t="s">
        <v>292</v>
      </c>
      <c r="E212" s="13">
        <v>41592</v>
      </c>
      <c r="F212" s="3" t="s">
        <v>40</v>
      </c>
      <c r="G212" s="3" t="s">
        <v>1</v>
      </c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s="5" customFormat="1" ht="38.25" customHeight="1">
      <c r="A213" s="1">
        <v>3923</v>
      </c>
      <c r="B213" s="2">
        <v>13944</v>
      </c>
      <c r="C213" s="3" t="s">
        <v>908</v>
      </c>
      <c r="D213" s="3" t="s">
        <v>294</v>
      </c>
      <c r="E213" s="13">
        <v>41606</v>
      </c>
      <c r="F213" s="3" t="s">
        <v>269</v>
      </c>
      <c r="G213" s="3" t="s">
        <v>1</v>
      </c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s="5" customFormat="1" ht="38.25" customHeight="1">
      <c r="A214" s="1">
        <v>3952</v>
      </c>
      <c r="B214" s="2">
        <v>14031</v>
      </c>
      <c r="C214" s="3" t="s">
        <v>909</v>
      </c>
      <c r="D214" s="3" t="s">
        <v>295</v>
      </c>
      <c r="E214" s="13">
        <v>41680</v>
      </c>
      <c r="F214" s="3" t="s">
        <v>10</v>
      </c>
      <c r="G214" s="3" t="s">
        <v>1</v>
      </c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s="5" customFormat="1" ht="38.25" customHeight="1">
      <c r="A215" s="1">
        <v>3957</v>
      </c>
      <c r="B215" s="2">
        <v>14047</v>
      </c>
      <c r="C215" s="3" t="s">
        <v>910</v>
      </c>
      <c r="D215" s="3" t="s">
        <v>296</v>
      </c>
      <c r="E215" s="13">
        <v>41682</v>
      </c>
      <c r="F215" s="3" t="s">
        <v>10</v>
      </c>
      <c r="G215" s="3" t="s">
        <v>1</v>
      </c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s="5" customFormat="1" ht="38.25" customHeight="1">
      <c r="A216" s="1">
        <v>3986</v>
      </c>
      <c r="B216" s="2">
        <v>14101</v>
      </c>
      <c r="C216" s="3" t="s">
        <v>911</v>
      </c>
      <c r="D216" s="3" t="s">
        <v>297</v>
      </c>
      <c r="E216" s="13">
        <v>41716</v>
      </c>
      <c r="F216" s="3" t="s">
        <v>35</v>
      </c>
      <c r="G216" s="3" t="s">
        <v>1</v>
      </c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s="5" customFormat="1" ht="38.25" customHeight="1">
      <c r="A217" s="1">
        <v>3989</v>
      </c>
      <c r="B217" s="2">
        <v>14106</v>
      </c>
      <c r="C217" s="3" t="s">
        <v>912</v>
      </c>
      <c r="D217" s="3" t="s">
        <v>298</v>
      </c>
      <c r="E217" s="13">
        <v>41717</v>
      </c>
      <c r="F217" s="3" t="s">
        <v>35</v>
      </c>
      <c r="G217" s="3" t="s">
        <v>1</v>
      </c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s="5" customFormat="1" ht="38.25" customHeight="1">
      <c r="A218" s="1">
        <v>4015</v>
      </c>
      <c r="B218" s="2">
        <v>14169</v>
      </c>
      <c r="C218" s="3" t="s">
        <v>913</v>
      </c>
      <c r="D218" s="3" t="s">
        <v>299</v>
      </c>
      <c r="E218" s="13">
        <v>41737</v>
      </c>
      <c r="F218" s="3" t="s">
        <v>35</v>
      </c>
      <c r="G218" s="3" t="s">
        <v>1</v>
      </c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s="5" customFormat="1" ht="38.25" customHeight="1">
      <c r="A219" s="1">
        <v>4019</v>
      </c>
      <c r="B219" s="2">
        <v>14176</v>
      </c>
      <c r="C219" s="3" t="s">
        <v>914</v>
      </c>
      <c r="D219" s="3" t="s">
        <v>300</v>
      </c>
      <c r="E219" s="13">
        <v>41738</v>
      </c>
      <c r="F219" s="3" t="s">
        <v>80</v>
      </c>
      <c r="G219" s="3" t="s">
        <v>1</v>
      </c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s="5" customFormat="1" ht="38.25" customHeight="1">
      <c r="A220" s="1">
        <v>4021</v>
      </c>
      <c r="B220" s="2">
        <v>14178</v>
      </c>
      <c r="C220" s="3" t="s">
        <v>915</v>
      </c>
      <c r="D220" s="3" t="s">
        <v>301</v>
      </c>
      <c r="E220" s="13">
        <v>41738</v>
      </c>
      <c r="F220" s="3" t="s">
        <v>172</v>
      </c>
      <c r="G220" s="3" t="s">
        <v>1</v>
      </c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s="5" customFormat="1" ht="38.25" customHeight="1">
      <c r="A221" s="1">
        <v>4025</v>
      </c>
      <c r="B221" s="2">
        <v>14182</v>
      </c>
      <c r="C221" s="3" t="s">
        <v>916</v>
      </c>
      <c r="D221" s="3" t="s">
        <v>302</v>
      </c>
      <c r="E221" s="13">
        <v>41739</v>
      </c>
      <c r="F221" s="3" t="s">
        <v>252</v>
      </c>
      <c r="G221" s="3" t="s">
        <v>1</v>
      </c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s="5" customFormat="1" ht="63.75" customHeight="1">
      <c r="A222" s="1">
        <v>4029</v>
      </c>
      <c r="B222" s="2">
        <v>14190</v>
      </c>
      <c r="C222" s="3" t="s">
        <v>917</v>
      </c>
      <c r="D222" s="3" t="s">
        <v>303</v>
      </c>
      <c r="E222" s="13">
        <v>41758</v>
      </c>
      <c r="F222" s="3" t="s">
        <v>214</v>
      </c>
      <c r="G222" s="3" t="s">
        <v>1</v>
      </c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s="5" customFormat="1" ht="38.25" customHeight="1">
      <c r="A223" s="1">
        <v>4034</v>
      </c>
      <c r="B223" s="2">
        <v>14200</v>
      </c>
      <c r="C223" s="3" t="s">
        <v>918</v>
      </c>
      <c r="D223" s="3" t="s">
        <v>304</v>
      </c>
      <c r="E223" s="13">
        <v>41761</v>
      </c>
      <c r="F223" s="3" t="s">
        <v>305</v>
      </c>
      <c r="G223" s="3" t="s">
        <v>1</v>
      </c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s="5" customFormat="1" ht="38.25" customHeight="1">
      <c r="A224" s="1">
        <v>4039</v>
      </c>
      <c r="B224" s="2">
        <v>14214</v>
      </c>
      <c r="C224" s="3" t="s">
        <v>919</v>
      </c>
      <c r="D224" s="3" t="s">
        <v>306</v>
      </c>
      <c r="E224" s="13">
        <v>41771</v>
      </c>
      <c r="F224" s="3" t="s">
        <v>40</v>
      </c>
      <c r="G224" s="3" t="s">
        <v>1</v>
      </c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s="5" customFormat="1" ht="38.25" customHeight="1">
      <c r="A225" s="1">
        <v>4048</v>
      </c>
      <c r="B225" s="2">
        <v>14219</v>
      </c>
      <c r="C225" s="3" t="s">
        <v>920</v>
      </c>
      <c r="D225" s="3" t="s">
        <v>307</v>
      </c>
      <c r="E225" s="13">
        <v>41773</v>
      </c>
      <c r="F225" s="3" t="s">
        <v>75</v>
      </c>
      <c r="G225" s="3" t="s">
        <v>1</v>
      </c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s="5" customFormat="1" ht="38.25" customHeight="1">
      <c r="A226" s="1">
        <v>4059</v>
      </c>
      <c r="B226" s="2">
        <v>14337</v>
      </c>
      <c r="C226" s="3" t="s">
        <v>921</v>
      </c>
      <c r="D226" s="3" t="s">
        <v>308</v>
      </c>
      <c r="E226" s="13">
        <v>41801</v>
      </c>
      <c r="F226" s="3" t="s">
        <v>309</v>
      </c>
      <c r="G226" s="3" t="s">
        <v>1</v>
      </c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s="5" customFormat="1" ht="38.25" customHeight="1">
      <c r="A227" s="1">
        <v>4066</v>
      </c>
      <c r="B227" s="2">
        <v>14263</v>
      </c>
      <c r="C227" s="3" t="s">
        <v>311</v>
      </c>
      <c r="D227" s="3" t="s">
        <v>310</v>
      </c>
      <c r="E227" s="13">
        <v>41802</v>
      </c>
      <c r="F227" s="3" t="s">
        <v>10</v>
      </c>
      <c r="G227" s="3" t="s">
        <v>1</v>
      </c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s="5" customFormat="1" ht="38.25" customHeight="1">
      <c r="A228" s="1">
        <v>4067</v>
      </c>
      <c r="B228" s="2">
        <v>14163</v>
      </c>
      <c r="C228" s="3" t="s">
        <v>313</v>
      </c>
      <c r="D228" s="3" t="s">
        <v>312</v>
      </c>
      <c r="E228" s="13">
        <v>41802</v>
      </c>
      <c r="F228" s="3" t="s">
        <v>10</v>
      </c>
      <c r="G228" s="3" t="s">
        <v>1</v>
      </c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s="5" customFormat="1" ht="38.25" customHeight="1">
      <c r="A229" s="1">
        <v>4126</v>
      </c>
      <c r="B229" s="2">
        <v>14401</v>
      </c>
      <c r="C229" s="3" t="s">
        <v>315</v>
      </c>
      <c r="D229" s="3" t="s">
        <v>314</v>
      </c>
      <c r="E229" s="13">
        <v>41850</v>
      </c>
      <c r="F229" s="3" t="s">
        <v>117</v>
      </c>
      <c r="G229" s="3" t="s">
        <v>1</v>
      </c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s="5" customFormat="1" ht="38.25" customHeight="1">
      <c r="A230" s="1">
        <v>4128</v>
      </c>
      <c r="B230" s="2">
        <v>14400</v>
      </c>
      <c r="C230" s="3" t="s">
        <v>317</v>
      </c>
      <c r="D230" s="3" t="s">
        <v>316</v>
      </c>
      <c r="E230" s="13">
        <v>41856</v>
      </c>
      <c r="F230" s="3" t="s">
        <v>120</v>
      </c>
      <c r="G230" s="3" t="s">
        <v>1</v>
      </c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s="5" customFormat="1" ht="38.25" customHeight="1">
      <c r="A231" s="1">
        <v>4132</v>
      </c>
      <c r="B231" s="2">
        <v>14368</v>
      </c>
      <c r="C231" s="3" t="s">
        <v>319</v>
      </c>
      <c r="D231" s="3" t="s">
        <v>318</v>
      </c>
      <c r="E231" s="13">
        <v>41862</v>
      </c>
      <c r="F231" s="3" t="s">
        <v>129</v>
      </c>
      <c r="G231" s="3" t="s">
        <v>1</v>
      </c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s="5" customFormat="1" ht="38.25" customHeight="1">
      <c r="A232" s="1">
        <v>4145</v>
      </c>
      <c r="B232" s="2">
        <v>14383</v>
      </c>
      <c r="C232" s="3" t="s">
        <v>922</v>
      </c>
      <c r="D232" s="3" t="s">
        <v>320</v>
      </c>
      <c r="E232" s="13">
        <v>41869</v>
      </c>
      <c r="F232" s="3" t="s">
        <v>8</v>
      </c>
      <c r="G232" s="3" t="s">
        <v>1</v>
      </c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s="5" customFormat="1" ht="38.25" customHeight="1">
      <c r="A233" s="1">
        <v>4155</v>
      </c>
      <c r="B233" s="2">
        <v>14399</v>
      </c>
      <c r="C233" s="3" t="s">
        <v>923</v>
      </c>
      <c r="D233" s="3" t="s">
        <v>321</v>
      </c>
      <c r="E233" s="13">
        <v>41879</v>
      </c>
      <c r="F233" s="3" t="s">
        <v>322</v>
      </c>
      <c r="G233" s="3" t="s">
        <v>1</v>
      </c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s="5" customFormat="1" ht="38.25" customHeight="1">
      <c r="A234" s="1">
        <v>4177</v>
      </c>
      <c r="B234" s="2">
        <v>14472</v>
      </c>
      <c r="C234" s="3" t="s">
        <v>325</v>
      </c>
      <c r="D234" s="3" t="s">
        <v>323</v>
      </c>
      <c r="E234" s="13">
        <v>41911</v>
      </c>
      <c r="F234" s="3" t="s">
        <v>324</v>
      </c>
      <c r="G234" s="3" t="s">
        <v>1</v>
      </c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s="5" customFormat="1" ht="38.25" customHeight="1">
      <c r="A235" s="1">
        <v>4188</v>
      </c>
      <c r="B235" s="2">
        <v>14495</v>
      </c>
      <c r="C235" s="3" t="s">
        <v>327</v>
      </c>
      <c r="D235" s="3" t="s">
        <v>326</v>
      </c>
      <c r="E235" s="13">
        <v>41925</v>
      </c>
      <c r="F235" s="3" t="s">
        <v>68</v>
      </c>
      <c r="G235" s="3" t="s">
        <v>1</v>
      </c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s="5" customFormat="1" ht="38.25" customHeight="1">
      <c r="A236" s="1">
        <v>4199</v>
      </c>
      <c r="B236" s="2">
        <v>14514</v>
      </c>
      <c r="C236" s="3" t="s">
        <v>329</v>
      </c>
      <c r="D236" s="3" t="s">
        <v>328</v>
      </c>
      <c r="E236" s="13">
        <v>41933</v>
      </c>
      <c r="F236" s="3" t="s">
        <v>252</v>
      </c>
      <c r="G236" s="3" t="s">
        <v>1</v>
      </c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s="5" customFormat="1" ht="38.25" customHeight="1">
      <c r="A237" s="1">
        <v>4203</v>
      </c>
      <c r="B237" s="2">
        <v>14527</v>
      </c>
      <c r="C237" s="3" t="s">
        <v>331</v>
      </c>
      <c r="D237" s="3" t="s">
        <v>330</v>
      </c>
      <c r="E237" s="13">
        <v>41934</v>
      </c>
      <c r="F237" s="3" t="s">
        <v>269</v>
      </c>
      <c r="G237" s="3" t="s">
        <v>1</v>
      </c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s="5" customFormat="1" ht="38.25" customHeight="1">
      <c r="A238" s="9">
        <v>4217</v>
      </c>
      <c r="B238" s="2">
        <v>14548</v>
      </c>
      <c r="C238" s="3" t="s">
        <v>333</v>
      </c>
      <c r="D238" s="3" t="s">
        <v>332</v>
      </c>
      <c r="E238" s="13">
        <v>41950</v>
      </c>
      <c r="F238" s="3" t="s">
        <v>80</v>
      </c>
      <c r="G238" s="3" t="s">
        <v>1</v>
      </c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s="5" customFormat="1" ht="38.25" customHeight="1">
      <c r="A239" s="1">
        <v>4218</v>
      </c>
      <c r="B239" s="2">
        <v>14550</v>
      </c>
      <c r="C239" s="3" t="s">
        <v>335</v>
      </c>
      <c r="D239" s="3" t="s">
        <v>334</v>
      </c>
      <c r="E239" s="13">
        <v>41950</v>
      </c>
      <c r="F239" s="3" t="s">
        <v>80</v>
      </c>
      <c r="G239" s="3" t="s">
        <v>1</v>
      </c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s="5" customFormat="1" ht="38.25" customHeight="1">
      <c r="A240" s="1">
        <v>4236</v>
      </c>
      <c r="B240" s="2">
        <v>14581</v>
      </c>
      <c r="C240" s="3" t="s">
        <v>337</v>
      </c>
      <c r="D240" s="3" t="s">
        <v>336</v>
      </c>
      <c r="E240" s="13">
        <v>41970</v>
      </c>
      <c r="F240" s="3" t="s">
        <v>252</v>
      </c>
      <c r="G240" s="3" t="s">
        <v>1</v>
      </c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s="5" customFormat="1" ht="38.25" customHeight="1">
      <c r="A241" s="1">
        <v>4237</v>
      </c>
      <c r="B241" s="2">
        <v>14587</v>
      </c>
      <c r="C241" s="3" t="s">
        <v>339</v>
      </c>
      <c r="D241" s="3" t="s">
        <v>338</v>
      </c>
      <c r="E241" s="13">
        <v>41971</v>
      </c>
      <c r="F241" s="3" t="s">
        <v>131</v>
      </c>
      <c r="G241" s="3" t="s">
        <v>1</v>
      </c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s="5" customFormat="1" ht="38.25" customHeight="1">
      <c r="A242" s="1">
        <v>4239</v>
      </c>
      <c r="B242" s="2">
        <v>14584</v>
      </c>
      <c r="C242" s="3" t="s">
        <v>341</v>
      </c>
      <c r="D242" s="3" t="s">
        <v>340</v>
      </c>
      <c r="E242" s="13">
        <v>41971</v>
      </c>
      <c r="F242" s="3" t="s">
        <v>252</v>
      </c>
      <c r="G242" s="3" t="s">
        <v>1</v>
      </c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s="5" customFormat="1" ht="38.25" customHeight="1">
      <c r="A243" s="1">
        <v>4246</v>
      </c>
      <c r="B243" s="2">
        <v>14603</v>
      </c>
      <c r="C243" s="3" t="s">
        <v>343</v>
      </c>
      <c r="D243" s="3" t="s">
        <v>342</v>
      </c>
      <c r="E243" s="13">
        <v>41982</v>
      </c>
      <c r="F243" s="3" t="s">
        <v>252</v>
      </c>
      <c r="G243" s="3" t="s">
        <v>1</v>
      </c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s="5" customFormat="1" ht="38.25" customHeight="1">
      <c r="A244" s="1">
        <v>4249</v>
      </c>
      <c r="B244" s="2">
        <v>13149</v>
      </c>
      <c r="C244" s="3" t="s">
        <v>345</v>
      </c>
      <c r="D244" s="3" t="s">
        <v>344</v>
      </c>
      <c r="E244" s="13">
        <v>41989</v>
      </c>
      <c r="F244" s="3" t="s">
        <v>40</v>
      </c>
      <c r="G244" s="3" t="s">
        <v>1</v>
      </c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s="5" customFormat="1" ht="51" customHeight="1">
      <c r="A245" s="1">
        <v>4270</v>
      </c>
      <c r="B245" s="2">
        <v>13618</v>
      </c>
      <c r="C245" s="3" t="s">
        <v>347</v>
      </c>
      <c r="D245" s="3" t="s">
        <v>346</v>
      </c>
      <c r="E245" s="13">
        <v>42046</v>
      </c>
      <c r="F245" s="3" t="s">
        <v>252</v>
      </c>
      <c r="G245" s="3" t="s">
        <v>1</v>
      </c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s="5" customFormat="1" ht="38.25" customHeight="1">
      <c r="A246" s="1">
        <v>4273</v>
      </c>
      <c r="B246" s="2">
        <v>14659</v>
      </c>
      <c r="C246" s="3" t="s">
        <v>349</v>
      </c>
      <c r="D246" s="3" t="s">
        <v>348</v>
      </c>
      <c r="E246" s="13">
        <v>42052</v>
      </c>
      <c r="F246" s="3" t="s">
        <v>40</v>
      </c>
      <c r="G246" s="3" t="s">
        <v>1</v>
      </c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s="5" customFormat="1" ht="38.25" customHeight="1">
      <c r="A247" s="1">
        <v>4279</v>
      </c>
      <c r="B247" s="2">
        <v>14676</v>
      </c>
      <c r="C247" s="3" t="s">
        <v>351</v>
      </c>
      <c r="D247" s="3" t="s">
        <v>350</v>
      </c>
      <c r="E247" s="13">
        <v>42067</v>
      </c>
      <c r="F247" s="3" t="s">
        <v>198</v>
      </c>
      <c r="G247" s="3" t="s">
        <v>1</v>
      </c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s="5" customFormat="1" ht="30.75" customHeight="1">
      <c r="A248" s="1">
        <v>4295</v>
      </c>
      <c r="B248" s="2">
        <v>14719</v>
      </c>
      <c r="C248" s="3" t="s">
        <v>924</v>
      </c>
      <c r="D248" s="3" t="s">
        <v>352</v>
      </c>
      <c r="E248" s="13">
        <v>42108</v>
      </c>
      <c r="F248" s="3" t="s">
        <v>353</v>
      </c>
      <c r="G248" s="3" t="s">
        <v>1</v>
      </c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s="5" customFormat="1" ht="38.25" customHeight="1">
      <c r="A249" s="1">
        <v>4309</v>
      </c>
      <c r="B249" s="2">
        <v>14868</v>
      </c>
      <c r="C249" s="3" t="s">
        <v>925</v>
      </c>
      <c r="D249" s="3" t="s">
        <v>354</v>
      </c>
      <c r="E249" s="13">
        <v>42114</v>
      </c>
      <c r="F249" s="3" t="s">
        <v>117</v>
      </c>
      <c r="G249" s="3" t="s">
        <v>1</v>
      </c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s="5" customFormat="1" ht="38.25" customHeight="1">
      <c r="A250" s="1">
        <v>4313</v>
      </c>
      <c r="B250" s="2">
        <v>14810</v>
      </c>
      <c r="C250" s="3" t="s">
        <v>356</v>
      </c>
      <c r="D250" s="3" t="s">
        <v>355</v>
      </c>
      <c r="E250" s="13">
        <v>42152</v>
      </c>
      <c r="F250" s="3" t="s">
        <v>10</v>
      </c>
      <c r="G250" s="3" t="s">
        <v>1</v>
      </c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s="5" customFormat="1" ht="63.75" customHeight="1">
      <c r="A251" s="1">
        <v>4339</v>
      </c>
      <c r="B251" s="2">
        <v>14896</v>
      </c>
      <c r="C251" s="3" t="s">
        <v>926</v>
      </c>
      <c r="D251" s="3" t="s">
        <v>357</v>
      </c>
      <c r="E251" s="13">
        <v>42170</v>
      </c>
      <c r="F251" s="3" t="s">
        <v>40</v>
      </c>
      <c r="G251" s="3" t="s">
        <v>1</v>
      </c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s="5" customFormat="1" ht="38.25" customHeight="1">
      <c r="A252" s="1">
        <v>4348</v>
      </c>
      <c r="B252" s="2">
        <v>14970</v>
      </c>
      <c r="C252" s="3" t="s">
        <v>359</v>
      </c>
      <c r="D252" s="3" t="s">
        <v>358</v>
      </c>
      <c r="E252" s="13">
        <v>42271</v>
      </c>
      <c r="F252" s="3" t="s">
        <v>172</v>
      </c>
      <c r="G252" s="3" t="s">
        <v>1</v>
      </c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s="5" customFormat="1" ht="38.25" customHeight="1">
      <c r="A253" s="1">
        <v>4352</v>
      </c>
      <c r="B253" s="2">
        <v>14956</v>
      </c>
      <c r="C253" s="3" t="s">
        <v>361</v>
      </c>
      <c r="D253" s="3" t="s">
        <v>360</v>
      </c>
      <c r="E253" s="13">
        <v>42262</v>
      </c>
      <c r="F253" s="3" t="s">
        <v>82</v>
      </c>
      <c r="G253" s="3" t="s">
        <v>1</v>
      </c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s="5" customFormat="1" ht="38.25" customHeight="1">
      <c r="A254" s="1">
        <v>4359</v>
      </c>
      <c r="B254" s="2">
        <v>11718</v>
      </c>
      <c r="C254" s="3" t="s">
        <v>927</v>
      </c>
      <c r="D254" s="3" t="s">
        <v>362</v>
      </c>
      <c r="E254" s="13">
        <v>42296</v>
      </c>
      <c r="F254" s="3" t="s">
        <v>363</v>
      </c>
      <c r="G254" s="3" t="s">
        <v>1</v>
      </c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s="5" customFormat="1" ht="38.25" customHeight="1">
      <c r="A255" s="1">
        <v>4363</v>
      </c>
      <c r="B255" s="2">
        <v>12995</v>
      </c>
      <c r="C255" s="3" t="s">
        <v>928</v>
      </c>
      <c r="D255" s="3" t="s">
        <v>364</v>
      </c>
      <c r="E255" s="13">
        <v>42276</v>
      </c>
      <c r="F255" s="3" t="s">
        <v>252</v>
      </c>
      <c r="G255" s="3" t="s">
        <v>1</v>
      </c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s="5" customFormat="1" ht="38.25" customHeight="1">
      <c r="A256" s="1">
        <v>4370</v>
      </c>
      <c r="B256" s="2">
        <v>14675</v>
      </c>
      <c r="C256" s="3" t="s">
        <v>929</v>
      </c>
      <c r="D256" s="3" t="s">
        <v>365</v>
      </c>
      <c r="E256" s="13">
        <v>42271</v>
      </c>
      <c r="F256" s="3" t="s">
        <v>151</v>
      </c>
      <c r="G256" s="3" t="s">
        <v>1</v>
      </c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s="5" customFormat="1" ht="38.25" customHeight="1">
      <c r="A257" s="1">
        <v>4377</v>
      </c>
      <c r="B257" s="2">
        <v>11607</v>
      </c>
      <c r="C257" s="3" t="s">
        <v>367</v>
      </c>
      <c r="D257" s="3" t="s">
        <v>366</v>
      </c>
      <c r="E257" s="13">
        <v>42277</v>
      </c>
      <c r="F257" s="3" t="s">
        <v>40</v>
      </c>
      <c r="G257" s="3" t="s">
        <v>1</v>
      </c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s="5" customFormat="1" ht="38.25" customHeight="1">
      <c r="A258" s="1">
        <v>4379</v>
      </c>
      <c r="B258" s="2">
        <v>8848</v>
      </c>
      <c r="C258" s="3" t="s">
        <v>930</v>
      </c>
      <c r="D258" s="3" t="s">
        <v>368</v>
      </c>
      <c r="E258" s="13">
        <v>42303</v>
      </c>
      <c r="F258" s="3" t="s">
        <v>369</v>
      </c>
      <c r="G258" s="3" t="s">
        <v>1</v>
      </c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s="5" customFormat="1" ht="38.25" customHeight="1">
      <c r="A259" s="1">
        <v>4392</v>
      </c>
      <c r="B259" s="2">
        <v>15091</v>
      </c>
      <c r="C259" s="3" t="s">
        <v>931</v>
      </c>
      <c r="D259" s="3" t="s">
        <v>370</v>
      </c>
      <c r="E259" s="13">
        <v>42319</v>
      </c>
      <c r="F259" s="3" t="s">
        <v>117</v>
      </c>
      <c r="G259" s="3" t="s">
        <v>1</v>
      </c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s="5" customFormat="1" ht="38.25" customHeight="1">
      <c r="A260" s="1">
        <v>4393</v>
      </c>
      <c r="B260" s="2">
        <v>15092</v>
      </c>
      <c r="C260" s="3" t="s">
        <v>372</v>
      </c>
      <c r="D260" s="3" t="s">
        <v>371</v>
      </c>
      <c r="E260" s="13">
        <v>42319</v>
      </c>
      <c r="F260" s="3" t="s">
        <v>10</v>
      </c>
      <c r="G260" s="3" t="s">
        <v>1</v>
      </c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s="5" customFormat="1" ht="38.25" customHeight="1">
      <c r="A261" s="1">
        <v>4402</v>
      </c>
      <c r="B261" s="2">
        <v>726</v>
      </c>
      <c r="C261" s="3" t="s">
        <v>374</v>
      </c>
      <c r="D261" s="3" t="s">
        <v>373</v>
      </c>
      <c r="E261" s="13">
        <v>42328</v>
      </c>
      <c r="F261" s="3" t="s">
        <v>131</v>
      </c>
      <c r="G261" s="3" t="s">
        <v>1</v>
      </c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s="5" customFormat="1" ht="38.25" customHeight="1">
      <c r="A262" s="1">
        <v>4411</v>
      </c>
      <c r="B262" s="2">
        <v>15149</v>
      </c>
      <c r="C262" s="3" t="s">
        <v>376</v>
      </c>
      <c r="D262" s="3" t="s">
        <v>375</v>
      </c>
      <c r="E262" s="13">
        <v>42345</v>
      </c>
      <c r="F262" s="3" t="s">
        <v>369</v>
      </c>
      <c r="G262" s="3" t="s">
        <v>1</v>
      </c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s="5" customFormat="1" ht="38.25" customHeight="1">
      <c r="A263" s="1">
        <v>4429</v>
      </c>
      <c r="B263" s="2">
        <v>14569</v>
      </c>
      <c r="C263" s="3" t="s">
        <v>932</v>
      </c>
      <c r="D263" s="3" t="s">
        <v>377</v>
      </c>
      <c r="E263" s="13">
        <v>42355</v>
      </c>
      <c r="F263" s="3" t="s">
        <v>378</v>
      </c>
      <c r="G263" s="3" t="s">
        <v>1</v>
      </c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s="5" customFormat="1" ht="38.25" customHeight="1">
      <c r="A264" s="1">
        <v>4435</v>
      </c>
      <c r="B264" s="2">
        <v>15185</v>
      </c>
      <c r="C264" s="3" t="s">
        <v>380</v>
      </c>
      <c r="D264" s="3" t="s">
        <v>379</v>
      </c>
      <c r="E264" s="13">
        <v>42366</v>
      </c>
      <c r="F264" s="3" t="s">
        <v>114</v>
      </c>
      <c r="G264" s="3" t="s">
        <v>1</v>
      </c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s="5" customFormat="1" ht="38.25" customHeight="1">
      <c r="A265" s="1">
        <v>4441</v>
      </c>
      <c r="B265" s="2">
        <v>6241</v>
      </c>
      <c r="C265" s="3" t="s">
        <v>382</v>
      </c>
      <c r="D265" s="3" t="s">
        <v>381</v>
      </c>
      <c r="E265" s="13">
        <v>42367</v>
      </c>
      <c r="F265" s="3" t="s">
        <v>369</v>
      </c>
      <c r="G265" s="3" t="s">
        <v>1</v>
      </c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s="5" customFormat="1" ht="38.25" customHeight="1">
      <c r="A266" s="1">
        <v>4442</v>
      </c>
      <c r="B266" s="2">
        <v>15187</v>
      </c>
      <c r="C266" s="3" t="s">
        <v>933</v>
      </c>
      <c r="D266" s="3" t="s">
        <v>383</v>
      </c>
      <c r="E266" s="13">
        <v>42367</v>
      </c>
      <c r="F266" s="3" t="s">
        <v>80</v>
      </c>
      <c r="G266" s="3" t="s">
        <v>1</v>
      </c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s="5" customFormat="1" ht="38.25" customHeight="1">
      <c r="A267" s="1">
        <v>4454</v>
      </c>
      <c r="B267" s="2">
        <v>7114</v>
      </c>
      <c r="C267" s="3" t="s">
        <v>386</v>
      </c>
      <c r="D267" s="3" t="s">
        <v>384</v>
      </c>
      <c r="E267" s="13">
        <v>42394</v>
      </c>
      <c r="F267" s="3" t="s">
        <v>385</v>
      </c>
      <c r="G267" s="3" t="s">
        <v>1</v>
      </c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s="5" customFormat="1" ht="38.25" customHeight="1">
      <c r="A268" s="1">
        <v>4457</v>
      </c>
      <c r="B268" s="2">
        <v>15235</v>
      </c>
      <c r="C268" s="3" t="s">
        <v>388</v>
      </c>
      <c r="D268" s="3" t="s">
        <v>387</v>
      </c>
      <c r="E268" s="13">
        <v>42389</v>
      </c>
      <c r="F268" s="3" t="s">
        <v>369</v>
      </c>
      <c r="G268" s="3" t="s">
        <v>1</v>
      </c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s="5" customFormat="1" ht="38.25" customHeight="1">
      <c r="A269" s="1">
        <v>4458</v>
      </c>
      <c r="B269" s="2">
        <v>15236</v>
      </c>
      <c r="C269" s="3" t="s">
        <v>934</v>
      </c>
      <c r="D269" s="3" t="s">
        <v>389</v>
      </c>
      <c r="E269" s="13">
        <v>42397</v>
      </c>
      <c r="F269" s="3" t="s">
        <v>220</v>
      </c>
      <c r="G269" s="3" t="s">
        <v>1</v>
      </c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s="5" customFormat="1" ht="38.25" customHeight="1">
      <c r="A270" s="1">
        <v>4462</v>
      </c>
      <c r="B270" s="2">
        <v>15249</v>
      </c>
      <c r="C270" s="3" t="s">
        <v>935</v>
      </c>
      <c r="D270" s="3" t="s">
        <v>390</v>
      </c>
      <c r="E270" s="13">
        <v>42398</v>
      </c>
      <c r="F270" s="3" t="s">
        <v>369</v>
      </c>
      <c r="G270" s="3" t="s">
        <v>1</v>
      </c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s="5" customFormat="1" ht="38.25" customHeight="1">
      <c r="A271" s="1">
        <v>4478</v>
      </c>
      <c r="B271" s="2">
        <v>15263</v>
      </c>
      <c r="C271" s="3" t="s">
        <v>936</v>
      </c>
      <c r="D271" s="3" t="s">
        <v>391</v>
      </c>
      <c r="E271" s="13">
        <v>42405</v>
      </c>
      <c r="F271" s="3" t="s">
        <v>369</v>
      </c>
      <c r="G271" s="3" t="s">
        <v>1</v>
      </c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s="5" customFormat="1" ht="38.25" customHeight="1">
      <c r="A272" s="1">
        <v>4480</v>
      </c>
      <c r="B272" s="2">
        <v>15270</v>
      </c>
      <c r="C272" s="3" t="s">
        <v>937</v>
      </c>
      <c r="D272" s="3" t="s">
        <v>392</v>
      </c>
      <c r="E272" s="13">
        <v>42410</v>
      </c>
      <c r="F272" s="3" t="s">
        <v>393</v>
      </c>
      <c r="G272" s="3" t="s">
        <v>1</v>
      </c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s="5" customFormat="1" ht="38.25" customHeight="1">
      <c r="A273" s="1">
        <v>4485</v>
      </c>
      <c r="B273" s="2">
        <v>15290</v>
      </c>
      <c r="C273" s="3" t="s">
        <v>938</v>
      </c>
      <c r="D273" s="3" t="s">
        <v>394</v>
      </c>
      <c r="E273" s="13">
        <v>42415</v>
      </c>
      <c r="F273" s="3" t="s">
        <v>114</v>
      </c>
      <c r="G273" s="3" t="s">
        <v>1</v>
      </c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s="5" customFormat="1" ht="38.25" customHeight="1">
      <c r="A274" s="1">
        <v>4487</v>
      </c>
      <c r="B274" s="2">
        <v>15292</v>
      </c>
      <c r="C274" s="3" t="s">
        <v>396</v>
      </c>
      <c r="D274" s="3" t="s">
        <v>395</v>
      </c>
      <c r="E274" s="13">
        <v>42415</v>
      </c>
      <c r="F274" s="3" t="s">
        <v>369</v>
      </c>
      <c r="G274" s="3" t="s">
        <v>1</v>
      </c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s="5" customFormat="1" ht="38.25" customHeight="1">
      <c r="A275" s="1">
        <v>4497</v>
      </c>
      <c r="B275" s="2">
        <v>15323</v>
      </c>
      <c r="C275" s="3" t="s">
        <v>939</v>
      </c>
      <c r="D275" s="3" t="s">
        <v>397</v>
      </c>
      <c r="E275" s="13">
        <v>42431</v>
      </c>
      <c r="F275" s="3" t="s">
        <v>40</v>
      </c>
      <c r="G275" s="3" t="s">
        <v>1</v>
      </c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s="5" customFormat="1" ht="38.25" customHeight="1">
      <c r="A276" s="1">
        <v>4501</v>
      </c>
      <c r="B276" s="2">
        <v>8441</v>
      </c>
      <c r="C276" s="3" t="s">
        <v>940</v>
      </c>
      <c r="D276" s="3" t="s">
        <v>398</v>
      </c>
      <c r="E276" s="13">
        <v>42432</v>
      </c>
      <c r="F276" s="3" t="s">
        <v>399</v>
      </c>
      <c r="G276" s="3" t="s">
        <v>1</v>
      </c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s="5" customFormat="1" ht="38.25" customHeight="1">
      <c r="A277" s="1">
        <v>4527</v>
      </c>
      <c r="B277" s="2">
        <v>15403</v>
      </c>
      <c r="C277" s="3" t="s">
        <v>401</v>
      </c>
      <c r="D277" s="3" t="s">
        <v>400</v>
      </c>
      <c r="E277" s="13">
        <v>42478</v>
      </c>
      <c r="F277" s="3" t="s">
        <v>252</v>
      </c>
      <c r="G277" s="3" t="s">
        <v>1</v>
      </c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s="5" customFormat="1" ht="51" customHeight="1">
      <c r="A278" s="1">
        <v>4530</v>
      </c>
      <c r="B278" s="2">
        <v>15411</v>
      </c>
      <c r="C278" s="3" t="s">
        <v>403</v>
      </c>
      <c r="D278" s="3" t="s">
        <v>402</v>
      </c>
      <c r="E278" s="13">
        <v>42480</v>
      </c>
      <c r="F278" s="3" t="s">
        <v>40</v>
      </c>
      <c r="G278" s="3" t="s">
        <v>1</v>
      </c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s="5" customFormat="1" ht="38.25" customHeight="1">
      <c r="A279" s="1">
        <v>4531</v>
      </c>
      <c r="B279" s="2">
        <v>15405</v>
      </c>
      <c r="C279" s="3" t="s">
        <v>405</v>
      </c>
      <c r="D279" s="3" t="s">
        <v>404</v>
      </c>
      <c r="E279" s="13">
        <v>42478</v>
      </c>
      <c r="F279" s="3" t="s">
        <v>131</v>
      </c>
      <c r="G279" s="3" t="s">
        <v>1</v>
      </c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s="5" customFormat="1" ht="38.25" customHeight="1">
      <c r="A280" s="1">
        <v>4532</v>
      </c>
      <c r="B280" s="2">
        <v>15413</v>
      </c>
      <c r="C280" s="3" t="s">
        <v>941</v>
      </c>
      <c r="D280" s="3" t="s">
        <v>406</v>
      </c>
      <c r="E280" s="13">
        <v>42482</v>
      </c>
      <c r="F280" s="3" t="s">
        <v>40</v>
      </c>
      <c r="G280" s="3" t="s">
        <v>1</v>
      </c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s="5" customFormat="1" ht="38.25" customHeight="1">
      <c r="A281" s="1">
        <v>4533</v>
      </c>
      <c r="B281" s="2">
        <v>15404</v>
      </c>
      <c r="C281" s="3" t="s">
        <v>408</v>
      </c>
      <c r="D281" s="3" t="s">
        <v>407</v>
      </c>
      <c r="E281" s="13">
        <v>42478</v>
      </c>
      <c r="F281" s="3" t="s">
        <v>252</v>
      </c>
      <c r="G281" s="3" t="s">
        <v>1</v>
      </c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s="5" customFormat="1" ht="38.25" customHeight="1">
      <c r="A282" s="1">
        <v>4534</v>
      </c>
      <c r="B282" s="2">
        <v>15414</v>
      </c>
      <c r="C282" s="3" t="s">
        <v>410</v>
      </c>
      <c r="D282" s="3" t="s">
        <v>409</v>
      </c>
      <c r="E282" s="13">
        <v>42482</v>
      </c>
      <c r="F282" s="3" t="s">
        <v>40</v>
      </c>
      <c r="G282" s="3" t="s">
        <v>1</v>
      </c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s="5" customFormat="1" ht="38.25" customHeight="1">
      <c r="A283" s="1">
        <v>4535</v>
      </c>
      <c r="B283" s="2">
        <v>15419</v>
      </c>
      <c r="C283" s="3" t="s">
        <v>412</v>
      </c>
      <c r="D283" s="3" t="s">
        <v>411</v>
      </c>
      <c r="E283" s="13">
        <v>42487</v>
      </c>
      <c r="F283" s="3" t="s">
        <v>40</v>
      </c>
      <c r="G283" s="3" t="s">
        <v>1</v>
      </c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s="5" customFormat="1" ht="38.25" customHeight="1">
      <c r="A284" s="1">
        <v>4537</v>
      </c>
      <c r="B284" s="2">
        <v>15422</v>
      </c>
      <c r="C284" s="3" t="s">
        <v>414</v>
      </c>
      <c r="D284" s="3" t="s">
        <v>413</v>
      </c>
      <c r="E284" s="13">
        <v>42487</v>
      </c>
      <c r="F284" s="3" t="s">
        <v>369</v>
      </c>
      <c r="G284" s="3" t="s">
        <v>1</v>
      </c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s="5" customFormat="1" ht="38.25" customHeight="1">
      <c r="A285" s="1">
        <v>4539</v>
      </c>
      <c r="B285" s="2">
        <v>15443</v>
      </c>
      <c r="C285" s="3" t="s">
        <v>942</v>
      </c>
      <c r="D285" s="3" t="s">
        <v>415</v>
      </c>
      <c r="E285" s="13">
        <v>42495</v>
      </c>
      <c r="F285" s="3" t="s">
        <v>40</v>
      </c>
      <c r="G285" s="3" t="s">
        <v>1</v>
      </c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s="5" customFormat="1" ht="38.25" customHeight="1">
      <c r="A286" s="1">
        <v>4545</v>
      </c>
      <c r="B286" s="2">
        <v>7083</v>
      </c>
      <c r="C286" s="3" t="s">
        <v>418</v>
      </c>
      <c r="D286" s="3" t="s">
        <v>416</v>
      </c>
      <c r="E286" s="13">
        <v>42500</v>
      </c>
      <c r="F286" s="3" t="s">
        <v>417</v>
      </c>
      <c r="G286" s="3" t="s">
        <v>1</v>
      </c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s="5" customFormat="1" ht="38.25" customHeight="1">
      <c r="A287" s="1">
        <v>4552</v>
      </c>
      <c r="B287" s="2">
        <v>3440</v>
      </c>
      <c r="C287" s="3" t="s">
        <v>421</v>
      </c>
      <c r="D287" s="3" t="s">
        <v>419</v>
      </c>
      <c r="E287" s="13">
        <v>42506</v>
      </c>
      <c r="F287" s="3" t="s">
        <v>420</v>
      </c>
      <c r="G287" s="3" t="s">
        <v>1</v>
      </c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s="5" customFormat="1" ht="63.75" customHeight="1">
      <c r="A288" s="1">
        <v>4555</v>
      </c>
      <c r="B288" s="2">
        <v>15471</v>
      </c>
      <c r="C288" s="3" t="s">
        <v>423</v>
      </c>
      <c r="D288" s="3" t="s">
        <v>422</v>
      </c>
      <c r="E288" s="13">
        <v>42510</v>
      </c>
      <c r="F288" s="3" t="s">
        <v>40</v>
      </c>
      <c r="G288" s="3" t="s">
        <v>1</v>
      </c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s="5" customFormat="1" ht="63.75" customHeight="1">
      <c r="A289" s="1" t="s">
        <v>425</v>
      </c>
      <c r="B289" s="2">
        <v>12338</v>
      </c>
      <c r="C289" s="3" t="s">
        <v>428</v>
      </c>
      <c r="D289" s="3" t="s">
        <v>426</v>
      </c>
      <c r="E289" s="13">
        <v>42513</v>
      </c>
      <c r="F289" s="3" t="s">
        <v>427</v>
      </c>
      <c r="G289" s="3" t="s">
        <v>1</v>
      </c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s="5" customFormat="1" ht="63.75" customHeight="1">
      <c r="A290" s="1">
        <v>4559</v>
      </c>
      <c r="B290" s="2">
        <v>15501</v>
      </c>
      <c r="C290" s="3" t="s">
        <v>431</v>
      </c>
      <c r="D290" s="3" t="s">
        <v>429</v>
      </c>
      <c r="E290" s="13">
        <v>42527</v>
      </c>
      <c r="F290" s="3" t="s">
        <v>430</v>
      </c>
      <c r="G290" s="3" t="s">
        <v>1</v>
      </c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s="5" customFormat="1" ht="38.25" customHeight="1">
      <c r="A291" s="1">
        <v>4563</v>
      </c>
      <c r="B291" s="2">
        <v>15495</v>
      </c>
      <c r="C291" s="3" t="s">
        <v>434</v>
      </c>
      <c r="D291" s="3" t="s">
        <v>432</v>
      </c>
      <c r="E291" s="13">
        <v>42523</v>
      </c>
      <c r="F291" s="3" t="s">
        <v>433</v>
      </c>
      <c r="G291" s="3" t="s">
        <v>1</v>
      </c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s="5" customFormat="1" ht="38.25" customHeight="1">
      <c r="A292" s="1">
        <v>4568</v>
      </c>
      <c r="B292" s="2">
        <v>15514</v>
      </c>
      <c r="C292" s="3" t="s">
        <v>436</v>
      </c>
      <c r="D292" s="3" t="s">
        <v>435</v>
      </c>
      <c r="E292" s="13">
        <v>42534</v>
      </c>
      <c r="F292" s="3" t="s">
        <v>10</v>
      </c>
      <c r="G292" s="3" t="s">
        <v>1</v>
      </c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s="5" customFormat="1" ht="38.25" customHeight="1">
      <c r="A293" s="1">
        <v>4575</v>
      </c>
      <c r="B293" s="2">
        <v>15542</v>
      </c>
      <c r="C293" s="3" t="s">
        <v>438</v>
      </c>
      <c r="D293" s="3" t="s">
        <v>437</v>
      </c>
      <c r="E293" s="13">
        <v>42541</v>
      </c>
      <c r="F293" s="3" t="s">
        <v>10</v>
      </c>
      <c r="G293" s="3" t="s">
        <v>1</v>
      </c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s="5" customFormat="1" ht="38.25" customHeight="1">
      <c r="A294" s="14">
        <v>977757</v>
      </c>
      <c r="B294" s="2">
        <v>7160</v>
      </c>
      <c r="C294" s="3" t="s">
        <v>440</v>
      </c>
      <c r="D294" s="3" t="s">
        <v>439</v>
      </c>
      <c r="E294" s="13">
        <v>42542</v>
      </c>
      <c r="F294" s="3" t="s">
        <v>80</v>
      </c>
      <c r="G294" s="3" t="s">
        <v>1</v>
      </c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s="5" customFormat="1" ht="38.25" customHeight="1">
      <c r="A295" s="9">
        <v>4582</v>
      </c>
      <c r="B295" s="2">
        <v>14575</v>
      </c>
      <c r="C295" s="3" t="s">
        <v>442</v>
      </c>
      <c r="D295" s="3" t="s">
        <v>441</v>
      </c>
      <c r="E295" s="13">
        <v>42549</v>
      </c>
      <c r="F295" s="3" t="s">
        <v>10</v>
      </c>
      <c r="G295" s="3" t="s">
        <v>1</v>
      </c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s="5" customFormat="1" ht="38.25" customHeight="1">
      <c r="A296" s="1">
        <v>4588</v>
      </c>
      <c r="B296" s="2">
        <v>15592</v>
      </c>
      <c r="C296" s="3" t="s">
        <v>943</v>
      </c>
      <c r="D296" s="3" t="s">
        <v>443</v>
      </c>
      <c r="E296" s="13">
        <v>42569</v>
      </c>
      <c r="F296" s="3" t="s">
        <v>444</v>
      </c>
      <c r="G296" s="3" t="s">
        <v>1</v>
      </c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s="5" customFormat="1" ht="38.25" customHeight="1">
      <c r="A297" s="1">
        <v>4590</v>
      </c>
      <c r="B297" s="2">
        <v>15566</v>
      </c>
      <c r="C297" s="3" t="s">
        <v>446</v>
      </c>
      <c r="D297" s="3" t="s">
        <v>445</v>
      </c>
      <c r="E297" s="13">
        <v>42556</v>
      </c>
      <c r="F297" s="3" t="s">
        <v>40</v>
      </c>
      <c r="G297" s="3" t="s">
        <v>1</v>
      </c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s="5" customFormat="1" ht="38.25" customHeight="1">
      <c r="A298" s="1" t="s">
        <v>447</v>
      </c>
      <c r="B298" s="2">
        <v>15591</v>
      </c>
      <c r="C298" s="3" t="s">
        <v>944</v>
      </c>
      <c r="D298" s="3" t="s">
        <v>448</v>
      </c>
      <c r="E298" s="13">
        <v>42565</v>
      </c>
      <c r="F298" s="3" t="s">
        <v>32</v>
      </c>
      <c r="G298" s="3" t="s">
        <v>1</v>
      </c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s="5" customFormat="1" ht="38.25" customHeight="1">
      <c r="A299" s="1">
        <v>4596</v>
      </c>
      <c r="B299" s="2">
        <v>15597</v>
      </c>
      <c r="C299" s="3" t="s">
        <v>449</v>
      </c>
      <c r="D299" s="3" t="s">
        <v>450</v>
      </c>
      <c r="E299" s="13">
        <v>42571</v>
      </c>
      <c r="F299" s="3" t="s">
        <v>451</v>
      </c>
      <c r="G299" s="3" t="s">
        <v>1</v>
      </c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s="5" customFormat="1" ht="38.25" customHeight="1">
      <c r="A300" s="1">
        <v>4604</v>
      </c>
      <c r="B300" s="2">
        <v>15613</v>
      </c>
      <c r="C300" s="3" t="s">
        <v>945</v>
      </c>
      <c r="D300" s="3" t="s">
        <v>452</v>
      </c>
      <c r="E300" s="13">
        <v>42579</v>
      </c>
      <c r="F300" s="3" t="s">
        <v>252</v>
      </c>
      <c r="G300" s="3" t="s">
        <v>1</v>
      </c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s="5" customFormat="1" ht="38.25" customHeight="1">
      <c r="A301" s="1">
        <v>4608</v>
      </c>
      <c r="B301" s="2">
        <v>15638</v>
      </c>
      <c r="C301" s="3" t="s">
        <v>946</v>
      </c>
      <c r="D301" s="3" t="s">
        <v>453</v>
      </c>
      <c r="E301" s="13">
        <v>42590</v>
      </c>
      <c r="F301" s="3" t="s">
        <v>82</v>
      </c>
      <c r="G301" s="3" t="s">
        <v>1</v>
      </c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s="5" customFormat="1" ht="38.25" customHeight="1">
      <c r="A302" s="1">
        <v>4609</v>
      </c>
      <c r="B302" s="2">
        <v>1258</v>
      </c>
      <c r="C302" s="3" t="s">
        <v>455</v>
      </c>
      <c r="D302" s="3" t="s">
        <v>454</v>
      </c>
      <c r="E302" s="13">
        <v>42590</v>
      </c>
      <c r="F302" s="3" t="s">
        <v>40</v>
      </c>
      <c r="G302" s="3" t="s">
        <v>1</v>
      </c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s="5" customFormat="1" ht="38.25" customHeight="1">
      <c r="A303" s="1">
        <v>4612</v>
      </c>
      <c r="B303" s="2">
        <v>8127</v>
      </c>
      <c r="C303" s="3" t="s">
        <v>947</v>
      </c>
      <c r="D303" s="3" t="s">
        <v>456</v>
      </c>
      <c r="E303" s="13">
        <v>42599</v>
      </c>
      <c r="F303" s="3" t="s">
        <v>457</v>
      </c>
      <c r="G303" s="3" t="s">
        <v>1</v>
      </c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s="5" customFormat="1" ht="38.25" customHeight="1">
      <c r="A304" s="1">
        <v>4613</v>
      </c>
      <c r="B304" s="2">
        <v>15646</v>
      </c>
      <c r="C304" s="3" t="s">
        <v>460</v>
      </c>
      <c r="D304" s="3" t="s">
        <v>458</v>
      </c>
      <c r="E304" s="13">
        <v>42599</v>
      </c>
      <c r="F304" s="3" t="s">
        <v>459</v>
      </c>
      <c r="G304" s="3" t="s">
        <v>1</v>
      </c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s="5" customFormat="1" ht="38.25" customHeight="1">
      <c r="A305" s="1">
        <v>4619</v>
      </c>
      <c r="B305" s="2">
        <v>14052</v>
      </c>
      <c r="C305" s="3" t="s">
        <v>462</v>
      </c>
      <c r="D305" s="3" t="s">
        <v>461</v>
      </c>
      <c r="E305" s="13">
        <v>42600</v>
      </c>
      <c r="F305" s="3" t="s">
        <v>10</v>
      </c>
      <c r="G305" s="3" t="s">
        <v>1</v>
      </c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s="5" customFormat="1" ht="38.25" customHeight="1">
      <c r="A306" s="1">
        <v>4620</v>
      </c>
      <c r="B306" s="2">
        <v>15727</v>
      </c>
      <c r="C306" s="3" t="s">
        <v>464</v>
      </c>
      <c r="D306" s="3" t="s">
        <v>463</v>
      </c>
      <c r="E306" s="13">
        <v>42601</v>
      </c>
      <c r="F306" s="3" t="s">
        <v>40</v>
      </c>
      <c r="G306" s="3" t="s">
        <v>1</v>
      </c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s="5" customFormat="1" ht="63.75" customHeight="1">
      <c r="A307" s="1">
        <v>4621</v>
      </c>
      <c r="B307" s="2">
        <v>15657</v>
      </c>
      <c r="C307" s="3" t="s">
        <v>466</v>
      </c>
      <c r="D307" s="3" t="s">
        <v>465</v>
      </c>
      <c r="E307" s="13">
        <v>42606</v>
      </c>
      <c r="F307" s="3" t="s">
        <v>40</v>
      </c>
      <c r="G307" s="3" t="s">
        <v>1</v>
      </c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s="5" customFormat="1" ht="38.25" customHeight="1">
      <c r="A308" s="1">
        <v>4626</v>
      </c>
      <c r="B308" s="2">
        <v>15672</v>
      </c>
      <c r="C308" s="3" t="s">
        <v>468</v>
      </c>
      <c r="D308" s="3" t="s">
        <v>467</v>
      </c>
      <c r="E308" s="13">
        <v>42607</v>
      </c>
      <c r="F308" s="3" t="s">
        <v>40</v>
      </c>
      <c r="G308" s="3" t="s">
        <v>1</v>
      </c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s="5" customFormat="1" ht="38.25" customHeight="1">
      <c r="A309" s="1">
        <v>4628</v>
      </c>
      <c r="B309" s="2">
        <v>15674</v>
      </c>
      <c r="C309" s="3" t="s">
        <v>948</v>
      </c>
      <c r="D309" s="3" t="s">
        <v>469</v>
      </c>
      <c r="E309" s="13">
        <v>42608</v>
      </c>
      <c r="F309" s="3" t="s">
        <v>433</v>
      </c>
      <c r="G309" s="3" t="s">
        <v>1</v>
      </c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s="5" customFormat="1" ht="63.75" customHeight="1">
      <c r="A310" s="15">
        <v>997844</v>
      </c>
      <c r="B310" s="2">
        <v>15655</v>
      </c>
      <c r="C310" s="3" t="s">
        <v>949</v>
      </c>
      <c r="D310" s="3" t="s">
        <v>470</v>
      </c>
      <c r="E310" s="13">
        <v>42605</v>
      </c>
      <c r="F310" s="3" t="s">
        <v>471</v>
      </c>
      <c r="G310" s="3" t="s">
        <v>1</v>
      </c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s="5" customFormat="1" ht="38.25" customHeight="1">
      <c r="A311" s="1">
        <v>4633</v>
      </c>
      <c r="B311" s="2">
        <v>15677</v>
      </c>
      <c r="C311" s="3" t="s">
        <v>473</v>
      </c>
      <c r="D311" s="3" t="s">
        <v>472</v>
      </c>
      <c r="E311" s="13">
        <v>42613</v>
      </c>
      <c r="F311" s="3" t="s">
        <v>131</v>
      </c>
      <c r="G311" s="3" t="s">
        <v>1</v>
      </c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s="5" customFormat="1" ht="38.25" customHeight="1">
      <c r="A312" s="1">
        <v>4634</v>
      </c>
      <c r="B312" s="2">
        <v>15679</v>
      </c>
      <c r="C312" s="3" t="s">
        <v>475</v>
      </c>
      <c r="D312" s="3" t="s">
        <v>474</v>
      </c>
      <c r="E312" s="13">
        <v>42613</v>
      </c>
      <c r="F312" s="3" t="s">
        <v>10</v>
      </c>
      <c r="G312" s="3" t="s">
        <v>1</v>
      </c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s="5" customFormat="1" ht="38.25" customHeight="1">
      <c r="A313" s="14">
        <v>998575</v>
      </c>
      <c r="B313" s="2">
        <v>15782</v>
      </c>
      <c r="C313" s="3" t="s">
        <v>950</v>
      </c>
      <c r="D313" s="3" t="s">
        <v>476</v>
      </c>
      <c r="E313" s="13">
        <v>42653</v>
      </c>
      <c r="F313" s="3" t="s">
        <v>477</v>
      </c>
      <c r="G313" s="3" t="s">
        <v>1</v>
      </c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s="5" customFormat="1" ht="99" customHeight="1">
      <c r="A314" s="1">
        <v>4651</v>
      </c>
      <c r="B314" s="2">
        <v>15721</v>
      </c>
      <c r="C314" s="3" t="s">
        <v>479</v>
      </c>
      <c r="D314" s="3" t="s">
        <v>478</v>
      </c>
      <c r="E314" s="13">
        <v>42627</v>
      </c>
      <c r="F314" s="3" t="s">
        <v>252</v>
      </c>
      <c r="G314" s="3" t="s">
        <v>1</v>
      </c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s="5" customFormat="1" ht="25.5" customHeight="1">
      <c r="A315" s="1">
        <v>4652</v>
      </c>
      <c r="B315" s="2">
        <v>15728</v>
      </c>
      <c r="C315" s="3" t="s">
        <v>951</v>
      </c>
      <c r="D315" s="3" t="s">
        <v>480</v>
      </c>
      <c r="E315" s="13">
        <v>42628</v>
      </c>
      <c r="F315" s="3" t="s">
        <v>252</v>
      </c>
      <c r="G315" s="3" t="s">
        <v>1</v>
      </c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s="5" customFormat="1" ht="38.25" customHeight="1">
      <c r="A316" s="1">
        <v>4653</v>
      </c>
      <c r="B316" s="2">
        <v>15726</v>
      </c>
      <c r="C316" s="3" t="s">
        <v>482</v>
      </c>
      <c r="D316" s="3" t="s">
        <v>481</v>
      </c>
      <c r="E316" s="13">
        <v>42632</v>
      </c>
      <c r="F316" s="3" t="s">
        <v>252</v>
      </c>
      <c r="G316" s="3" t="s">
        <v>1</v>
      </c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s="5" customFormat="1" ht="38.25" customHeight="1">
      <c r="A317" s="1">
        <v>4655</v>
      </c>
      <c r="B317" s="2">
        <v>9330</v>
      </c>
      <c r="C317" s="3" t="s">
        <v>952</v>
      </c>
      <c r="D317" s="3" t="s">
        <v>483</v>
      </c>
      <c r="E317" s="13">
        <v>42635</v>
      </c>
      <c r="F317" s="3" t="s">
        <v>198</v>
      </c>
      <c r="G317" s="3" t="s">
        <v>1</v>
      </c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s="5" customFormat="1" ht="38.25" customHeight="1">
      <c r="A318" s="1">
        <v>4660</v>
      </c>
      <c r="B318" s="2">
        <v>15739</v>
      </c>
      <c r="C318" s="3" t="s">
        <v>953</v>
      </c>
      <c r="D318" s="3" t="s">
        <v>484</v>
      </c>
      <c r="E318" s="13">
        <v>42641</v>
      </c>
      <c r="F318" s="3" t="s">
        <v>252</v>
      </c>
      <c r="G318" s="3" t="s">
        <v>1</v>
      </c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s="5" customFormat="1" ht="38.25" customHeight="1">
      <c r="A319" s="1">
        <v>4663</v>
      </c>
      <c r="B319" s="2">
        <v>15741</v>
      </c>
      <c r="C319" s="3" t="s">
        <v>486</v>
      </c>
      <c r="D319" s="3" t="s">
        <v>485</v>
      </c>
      <c r="E319" s="13">
        <v>42641</v>
      </c>
      <c r="F319" s="3" t="s">
        <v>40</v>
      </c>
      <c r="G319" s="3" t="s">
        <v>1</v>
      </c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s="5" customFormat="1" ht="38.25" customHeight="1">
      <c r="A320" s="1">
        <v>4664</v>
      </c>
      <c r="B320" s="2">
        <v>15745</v>
      </c>
      <c r="C320" s="3" t="s">
        <v>954</v>
      </c>
      <c r="D320" s="3" t="s">
        <v>487</v>
      </c>
      <c r="E320" s="13">
        <v>42642</v>
      </c>
      <c r="F320" s="3" t="s">
        <v>82</v>
      </c>
      <c r="G320" s="3" t="s">
        <v>1</v>
      </c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s="5" customFormat="1" ht="38.25" customHeight="1">
      <c r="A321" s="1">
        <v>4666</v>
      </c>
      <c r="B321" s="2">
        <v>15747</v>
      </c>
      <c r="C321" s="3" t="s">
        <v>955</v>
      </c>
      <c r="D321" s="3" t="s">
        <v>488</v>
      </c>
      <c r="E321" s="13">
        <v>42642</v>
      </c>
      <c r="F321" s="3" t="s">
        <v>80</v>
      </c>
      <c r="G321" s="3" t="s">
        <v>1</v>
      </c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s="5" customFormat="1" ht="38.25" customHeight="1">
      <c r="A322" s="1">
        <v>4667</v>
      </c>
      <c r="B322" s="2">
        <v>15748</v>
      </c>
      <c r="C322" s="3" t="s">
        <v>490</v>
      </c>
      <c r="D322" s="3" t="s">
        <v>489</v>
      </c>
      <c r="E322" s="13">
        <v>42642</v>
      </c>
      <c r="F322" s="3" t="s">
        <v>80</v>
      </c>
      <c r="G322" s="3" t="s">
        <v>1</v>
      </c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s="5" customFormat="1" ht="38.25" customHeight="1">
      <c r="A323" s="1">
        <v>4669</v>
      </c>
      <c r="B323" s="2">
        <v>10231</v>
      </c>
      <c r="C323" s="3" t="s">
        <v>492</v>
      </c>
      <c r="D323" s="3" t="s">
        <v>491</v>
      </c>
      <c r="E323" s="13">
        <v>42643</v>
      </c>
      <c r="F323" s="3" t="s">
        <v>120</v>
      </c>
      <c r="G323" s="3" t="s">
        <v>1</v>
      </c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s="5" customFormat="1" ht="38.25" customHeight="1">
      <c r="A324" s="1">
        <v>4684</v>
      </c>
      <c r="B324" s="2">
        <v>2367</v>
      </c>
      <c r="C324" s="3" t="s">
        <v>956</v>
      </c>
      <c r="D324" s="3" t="s">
        <v>493</v>
      </c>
      <c r="E324" s="13">
        <v>42649</v>
      </c>
      <c r="F324" s="3" t="s">
        <v>80</v>
      </c>
      <c r="G324" s="3" t="s">
        <v>1</v>
      </c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s="5" customFormat="1" ht="38.25" customHeight="1">
      <c r="A325" s="1">
        <v>4695</v>
      </c>
      <c r="B325" s="2">
        <v>13074</v>
      </c>
      <c r="C325" s="3" t="s">
        <v>495</v>
      </c>
      <c r="D325" s="3" t="s">
        <v>494</v>
      </c>
      <c r="E325" s="13">
        <v>42653</v>
      </c>
      <c r="F325" s="3" t="s">
        <v>40</v>
      </c>
      <c r="G325" s="3" t="s">
        <v>1</v>
      </c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s="5" customFormat="1" ht="38.25" customHeight="1">
      <c r="A326" s="1">
        <v>4697</v>
      </c>
      <c r="B326" s="2">
        <v>15778</v>
      </c>
      <c r="C326" s="3" t="s">
        <v>957</v>
      </c>
      <c r="D326" s="3" t="s">
        <v>496</v>
      </c>
      <c r="E326" s="13">
        <v>42653</v>
      </c>
      <c r="F326" s="3" t="s">
        <v>80</v>
      </c>
      <c r="G326" s="3" t="s">
        <v>1</v>
      </c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s="5" customFormat="1" ht="38.25" customHeight="1">
      <c r="A327" s="1">
        <v>4698</v>
      </c>
      <c r="B327" s="2">
        <v>15779</v>
      </c>
      <c r="C327" s="3" t="s">
        <v>498</v>
      </c>
      <c r="D327" s="3" t="s">
        <v>497</v>
      </c>
      <c r="E327" s="13">
        <v>42653</v>
      </c>
      <c r="F327" s="3" t="s">
        <v>120</v>
      </c>
      <c r="G327" s="3" t="s">
        <v>1</v>
      </c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s="5" customFormat="1" ht="38.25" customHeight="1">
      <c r="A328" s="1">
        <v>4701</v>
      </c>
      <c r="B328" s="2">
        <v>12628</v>
      </c>
      <c r="C328" s="3" t="s">
        <v>500</v>
      </c>
      <c r="D328" s="3" t="s">
        <v>499</v>
      </c>
      <c r="E328" s="13">
        <v>40844</v>
      </c>
      <c r="F328" s="3" t="s">
        <v>40</v>
      </c>
      <c r="G328" s="3" t="s">
        <v>1</v>
      </c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s="5" customFormat="1" ht="38.25" customHeight="1">
      <c r="A329" s="1">
        <v>4702</v>
      </c>
      <c r="B329" s="2">
        <v>15784</v>
      </c>
      <c r="C329" s="3" t="s">
        <v>502</v>
      </c>
      <c r="D329" s="3" t="s">
        <v>501</v>
      </c>
      <c r="E329" s="13">
        <v>42654</v>
      </c>
      <c r="F329" s="3" t="s">
        <v>172</v>
      </c>
      <c r="G329" s="3" t="s">
        <v>1</v>
      </c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s="5" customFormat="1" ht="38.25" customHeight="1">
      <c r="A330" s="1">
        <v>4704</v>
      </c>
      <c r="B330" s="2">
        <v>15786</v>
      </c>
      <c r="C330" s="3" t="s">
        <v>504</v>
      </c>
      <c r="D330" s="3" t="s">
        <v>503</v>
      </c>
      <c r="E330" s="13">
        <v>42654</v>
      </c>
      <c r="F330" s="3" t="s">
        <v>252</v>
      </c>
      <c r="G330" s="3" t="s">
        <v>1</v>
      </c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s="5" customFormat="1" ht="38.25" customHeight="1">
      <c r="A331" s="1">
        <v>4706</v>
      </c>
      <c r="B331" s="2">
        <v>4245</v>
      </c>
      <c r="C331" s="3" t="s">
        <v>507</v>
      </c>
      <c r="D331" s="3" t="s">
        <v>505</v>
      </c>
      <c r="E331" s="13">
        <v>42654</v>
      </c>
      <c r="F331" s="3" t="s">
        <v>506</v>
      </c>
      <c r="G331" s="3" t="s">
        <v>1</v>
      </c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s="5" customFormat="1" ht="38.25" customHeight="1">
      <c r="A332" s="1">
        <v>4715</v>
      </c>
      <c r="B332" s="2">
        <v>15649</v>
      </c>
      <c r="C332" s="3" t="s">
        <v>509</v>
      </c>
      <c r="D332" s="3" t="s">
        <v>508</v>
      </c>
      <c r="E332" s="13">
        <v>42604</v>
      </c>
      <c r="F332" s="3" t="s">
        <v>40</v>
      </c>
      <c r="G332" s="3" t="s">
        <v>1</v>
      </c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s="5" customFormat="1" ht="38.25" customHeight="1">
      <c r="A333" s="1">
        <v>4718</v>
      </c>
      <c r="B333" s="2">
        <v>15805</v>
      </c>
      <c r="C333" s="3" t="s">
        <v>958</v>
      </c>
      <c r="D333" s="3" t="s">
        <v>510</v>
      </c>
      <c r="E333" s="13">
        <v>42656</v>
      </c>
      <c r="F333" s="3" t="s">
        <v>40</v>
      </c>
      <c r="G333" s="3" t="s">
        <v>1</v>
      </c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s="5" customFormat="1" ht="38.25" customHeight="1">
      <c r="A334" s="1">
        <v>4723</v>
      </c>
      <c r="B334" s="2">
        <v>13852</v>
      </c>
      <c r="C334" s="12" t="s">
        <v>512</v>
      </c>
      <c r="D334" s="3" t="s">
        <v>511</v>
      </c>
      <c r="E334" s="13">
        <v>42657</v>
      </c>
      <c r="F334" s="3" t="s">
        <v>114</v>
      </c>
      <c r="G334" s="3" t="s">
        <v>1</v>
      </c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37" s="5" customFormat="1" ht="38.25" customHeight="1">
      <c r="A335" s="1">
        <v>4741</v>
      </c>
      <c r="B335" s="2">
        <v>15880</v>
      </c>
      <c r="C335" s="3" t="s">
        <v>959</v>
      </c>
      <c r="D335" s="3" t="s">
        <v>513</v>
      </c>
      <c r="E335" s="13">
        <v>42668</v>
      </c>
      <c r="F335" s="3" t="s">
        <v>129</v>
      </c>
      <c r="G335" s="3" t="s">
        <v>1</v>
      </c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37" s="5" customFormat="1" ht="38.25" customHeight="1">
      <c r="A336" s="1">
        <v>4743</v>
      </c>
      <c r="B336" s="2">
        <v>15654</v>
      </c>
      <c r="C336" s="3" t="s">
        <v>960</v>
      </c>
      <c r="D336" s="3" t="s">
        <v>514</v>
      </c>
      <c r="E336" s="13">
        <v>42668</v>
      </c>
      <c r="F336" s="3" t="s">
        <v>40</v>
      </c>
      <c r="G336" s="3" t="s">
        <v>1</v>
      </c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s="5" customFormat="1" ht="38.25" customHeight="1">
      <c r="A337" s="1">
        <v>4747</v>
      </c>
      <c r="B337" s="2">
        <v>15871</v>
      </c>
      <c r="C337" s="3" t="s">
        <v>961</v>
      </c>
      <c r="D337" s="3" t="s">
        <v>515</v>
      </c>
      <c r="E337" s="13">
        <v>42668</v>
      </c>
      <c r="F337" s="3" t="s">
        <v>40</v>
      </c>
      <c r="G337" s="3" t="s">
        <v>1</v>
      </c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s="5" customFormat="1" ht="38.25" customHeight="1">
      <c r="A338" s="1">
        <v>4748</v>
      </c>
      <c r="B338" s="2">
        <v>15876</v>
      </c>
      <c r="C338" s="3" t="s">
        <v>962</v>
      </c>
      <c r="D338" s="3" t="s">
        <v>516</v>
      </c>
      <c r="E338" s="13">
        <v>42681</v>
      </c>
      <c r="F338" s="3" t="s">
        <v>40</v>
      </c>
      <c r="G338" s="3" t="s">
        <v>1</v>
      </c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s="5" customFormat="1" ht="38.25" customHeight="1">
      <c r="A339" s="1">
        <v>4752</v>
      </c>
      <c r="B339" s="2">
        <v>15875</v>
      </c>
      <c r="C339" s="3" t="s">
        <v>963</v>
      </c>
      <c r="D339" s="3" t="s">
        <v>517</v>
      </c>
      <c r="E339" s="13">
        <v>42670</v>
      </c>
      <c r="F339" s="3" t="s">
        <v>68</v>
      </c>
      <c r="G339" s="3" t="s">
        <v>1</v>
      </c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s="5" customFormat="1" ht="38.25" customHeight="1">
      <c r="A340" s="1">
        <v>4753</v>
      </c>
      <c r="B340" s="2">
        <v>13008</v>
      </c>
      <c r="C340" s="3" t="s">
        <v>964</v>
      </c>
      <c r="D340" s="3" t="s">
        <v>518</v>
      </c>
      <c r="E340" s="13">
        <v>42608</v>
      </c>
      <c r="F340" s="3" t="s">
        <v>239</v>
      </c>
      <c r="G340" s="3" t="s">
        <v>1</v>
      </c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  <row r="341" spans="1:7" s="5" customFormat="1" ht="38.25" customHeight="1">
      <c r="A341" s="1">
        <v>4765</v>
      </c>
      <c r="B341" s="2">
        <v>15904</v>
      </c>
      <c r="C341" s="3" t="s">
        <v>965</v>
      </c>
      <c r="D341" s="3" t="s">
        <v>519</v>
      </c>
      <c r="E341" s="13">
        <v>42675</v>
      </c>
      <c r="F341" s="3" t="s">
        <v>252</v>
      </c>
      <c r="G341" s="3" t="s">
        <v>1</v>
      </c>
    </row>
    <row r="342" spans="1:37" s="5" customFormat="1" ht="38.25" customHeight="1">
      <c r="A342" s="1">
        <v>4766</v>
      </c>
      <c r="B342" s="2">
        <v>15771</v>
      </c>
      <c r="C342" s="3" t="s">
        <v>521</v>
      </c>
      <c r="D342" s="3" t="s">
        <v>520</v>
      </c>
      <c r="E342" s="13">
        <v>42681</v>
      </c>
      <c r="F342" s="3" t="s">
        <v>40</v>
      </c>
      <c r="G342" s="3" t="s">
        <v>1</v>
      </c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</row>
    <row r="343" spans="1:37" s="5" customFormat="1" ht="51" customHeight="1">
      <c r="A343" s="1">
        <v>4787</v>
      </c>
      <c r="B343" s="2">
        <v>4876</v>
      </c>
      <c r="C343" s="3" t="s">
        <v>523</v>
      </c>
      <c r="D343" s="3" t="s">
        <v>522</v>
      </c>
      <c r="E343" s="13">
        <v>42548</v>
      </c>
      <c r="F343" s="3" t="s">
        <v>252</v>
      </c>
      <c r="G343" s="3" t="s">
        <v>1</v>
      </c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</row>
    <row r="344" spans="1:37" s="5" customFormat="1" ht="38.25" customHeight="1">
      <c r="A344" s="1">
        <v>4790</v>
      </c>
      <c r="B344" s="2">
        <v>11494</v>
      </c>
      <c r="C344" s="3" t="s">
        <v>525</v>
      </c>
      <c r="D344" s="3" t="s">
        <v>524</v>
      </c>
      <c r="E344" s="13">
        <v>42697</v>
      </c>
      <c r="F344" s="3" t="s">
        <v>369</v>
      </c>
      <c r="G344" s="3" t="s">
        <v>1</v>
      </c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</row>
    <row r="345" spans="1:37" s="5" customFormat="1" ht="76.5" customHeight="1">
      <c r="A345" s="1">
        <v>4791</v>
      </c>
      <c r="B345" s="2">
        <v>9509</v>
      </c>
      <c r="C345" s="3" t="s">
        <v>966</v>
      </c>
      <c r="D345" s="3" t="s">
        <v>526</v>
      </c>
      <c r="E345" s="13">
        <v>42697</v>
      </c>
      <c r="F345" s="3" t="s">
        <v>80</v>
      </c>
      <c r="G345" s="3" t="s">
        <v>1</v>
      </c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</row>
    <row r="346" spans="1:37" s="5" customFormat="1" ht="38.25" customHeight="1">
      <c r="A346" s="1">
        <v>4796</v>
      </c>
      <c r="B346" s="2">
        <v>16025</v>
      </c>
      <c r="C346" s="3" t="s">
        <v>967</v>
      </c>
      <c r="D346" s="3" t="s">
        <v>527</v>
      </c>
      <c r="E346" s="13">
        <v>42698</v>
      </c>
      <c r="F346" s="3" t="s">
        <v>131</v>
      </c>
      <c r="G346" s="3" t="s">
        <v>1</v>
      </c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</row>
    <row r="347" spans="1:37" s="5" customFormat="1" ht="38.25" customHeight="1">
      <c r="A347" s="1">
        <v>4799</v>
      </c>
      <c r="B347" s="2">
        <v>16056</v>
      </c>
      <c r="C347" s="3" t="s">
        <v>968</v>
      </c>
      <c r="D347" s="3" t="s">
        <v>528</v>
      </c>
      <c r="E347" s="13">
        <v>42738</v>
      </c>
      <c r="F347" s="3" t="s">
        <v>40</v>
      </c>
      <c r="G347" s="3" t="s">
        <v>1</v>
      </c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</row>
    <row r="348" spans="1:37" s="5" customFormat="1" ht="38.25" customHeight="1">
      <c r="A348" s="1">
        <v>4805</v>
      </c>
      <c r="B348" s="2">
        <v>10439</v>
      </c>
      <c r="C348" s="3" t="s">
        <v>969</v>
      </c>
      <c r="D348" s="3" t="s">
        <v>529</v>
      </c>
      <c r="E348" s="13">
        <v>42703</v>
      </c>
      <c r="F348" s="3" t="s">
        <v>120</v>
      </c>
      <c r="G348" s="3" t="s">
        <v>1</v>
      </c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s="5" customFormat="1" ht="38.25" customHeight="1">
      <c r="A349" s="1">
        <v>4810</v>
      </c>
      <c r="B349" s="2">
        <v>16024</v>
      </c>
      <c r="C349" s="3" t="s">
        <v>970</v>
      </c>
      <c r="D349" s="3" t="s">
        <v>530</v>
      </c>
      <c r="E349" s="13">
        <v>42713</v>
      </c>
      <c r="F349" s="3" t="s">
        <v>40</v>
      </c>
      <c r="G349" s="3" t="s">
        <v>1</v>
      </c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</row>
    <row r="350" spans="1:37" s="5" customFormat="1" ht="38.25" customHeight="1">
      <c r="A350" s="1">
        <v>4814</v>
      </c>
      <c r="B350" s="2">
        <v>16079</v>
      </c>
      <c r="C350" s="3" t="s">
        <v>971</v>
      </c>
      <c r="D350" s="3" t="s">
        <v>531</v>
      </c>
      <c r="E350" s="13">
        <v>42716</v>
      </c>
      <c r="F350" s="3" t="s">
        <v>172</v>
      </c>
      <c r="G350" s="3" t="s">
        <v>1</v>
      </c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</row>
    <row r="351" spans="1:37" s="5" customFormat="1" ht="38.25" customHeight="1">
      <c r="A351" s="1">
        <v>4815</v>
      </c>
      <c r="B351" s="2">
        <v>16063</v>
      </c>
      <c r="C351" s="3" t="s">
        <v>972</v>
      </c>
      <c r="D351" s="3" t="s">
        <v>532</v>
      </c>
      <c r="E351" s="13">
        <v>42374</v>
      </c>
      <c r="F351" s="3" t="s">
        <v>252</v>
      </c>
      <c r="G351" s="3" t="s">
        <v>1</v>
      </c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</row>
    <row r="352" spans="1:37" s="5" customFormat="1" ht="38.25" customHeight="1">
      <c r="A352" s="1">
        <v>4816</v>
      </c>
      <c r="B352" s="2">
        <v>16061</v>
      </c>
      <c r="C352" s="3" t="s">
        <v>973</v>
      </c>
      <c r="D352" s="3" t="s">
        <v>533</v>
      </c>
      <c r="E352" s="13">
        <v>42739</v>
      </c>
      <c r="F352" s="3" t="s">
        <v>534</v>
      </c>
      <c r="G352" s="3" t="s">
        <v>1</v>
      </c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</row>
    <row r="353" spans="1:37" s="5" customFormat="1" ht="38.25" customHeight="1">
      <c r="A353" s="1">
        <v>4819</v>
      </c>
      <c r="B353" s="2">
        <v>8002</v>
      </c>
      <c r="C353" s="3" t="s">
        <v>536</v>
      </c>
      <c r="D353" s="3" t="s">
        <v>535</v>
      </c>
      <c r="E353" s="13">
        <v>42720</v>
      </c>
      <c r="F353" s="3" t="s">
        <v>120</v>
      </c>
      <c r="G353" s="3" t="s">
        <v>1</v>
      </c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</row>
    <row r="354" spans="1:37" s="5" customFormat="1" ht="38.25" customHeight="1">
      <c r="A354" s="1">
        <v>4821</v>
      </c>
      <c r="B354" s="2">
        <v>16047</v>
      </c>
      <c r="C354" s="3" t="s">
        <v>974</v>
      </c>
      <c r="D354" s="3" t="s">
        <v>537</v>
      </c>
      <c r="E354" s="13">
        <v>42723</v>
      </c>
      <c r="F354" s="3" t="s">
        <v>538</v>
      </c>
      <c r="G354" s="3" t="s">
        <v>1</v>
      </c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</row>
    <row r="355" spans="1:37" s="5" customFormat="1" ht="38.25" customHeight="1">
      <c r="A355" s="1">
        <v>4823</v>
      </c>
      <c r="B355" s="2">
        <v>16050</v>
      </c>
      <c r="C355" s="3" t="s">
        <v>975</v>
      </c>
      <c r="D355" s="3" t="s">
        <v>539</v>
      </c>
      <c r="E355" s="13">
        <v>42780</v>
      </c>
      <c r="F355" s="3" t="s">
        <v>114</v>
      </c>
      <c r="G355" s="3" t="s">
        <v>1</v>
      </c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</row>
    <row r="356" spans="1:37" s="5" customFormat="1" ht="51" customHeight="1">
      <c r="A356" s="1">
        <v>4831</v>
      </c>
      <c r="B356" s="2">
        <v>15884</v>
      </c>
      <c r="C356" s="3" t="s">
        <v>976</v>
      </c>
      <c r="D356" s="3" t="s">
        <v>540</v>
      </c>
      <c r="E356" s="13">
        <v>42863</v>
      </c>
      <c r="F356" s="3" t="s">
        <v>40</v>
      </c>
      <c r="G356" s="3" t="s">
        <v>1</v>
      </c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</row>
    <row r="357" spans="1:37" s="5" customFormat="1" ht="38.25" customHeight="1">
      <c r="A357" s="1">
        <v>4835</v>
      </c>
      <c r="B357" s="2">
        <v>16100</v>
      </c>
      <c r="C357" s="3" t="s">
        <v>542</v>
      </c>
      <c r="D357" s="3" t="s">
        <v>541</v>
      </c>
      <c r="E357" s="13">
        <v>42751</v>
      </c>
      <c r="F357" s="3" t="s">
        <v>40</v>
      </c>
      <c r="G357" s="3" t="s">
        <v>1</v>
      </c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</row>
    <row r="358" spans="1:37" s="5" customFormat="1" ht="38.25" customHeight="1">
      <c r="A358" s="1">
        <v>4838</v>
      </c>
      <c r="B358" s="2">
        <v>787</v>
      </c>
      <c r="C358" s="3" t="s">
        <v>544</v>
      </c>
      <c r="D358" s="3" t="s">
        <v>543</v>
      </c>
      <c r="E358" s="13">
        <v>42754</v>
      </c>
      <c r="F358" s="3" t="s">
        <v>369</v>
      </c>
      <c r="G358" s="16" t="s">
        <v>1</v>
      </c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</row>
    <row r="359" spans="1:37" s="5" customFormat="1" ht="51" customHeight="1">
      <c r="A359" s="1">
        <v>4839</v>
      </c>
      <c r="B359" s="2">
        <v>16104</v>
      </c>
      <c r="C359" s="3" t="s">
        <v>546</v>
      </c>
      <c r="D359" s="3" t="s">
        <v>545</v>
      </c>
      <c r="E359" s="13">
        <v>42754</v>
      </c>
      <c r="F359" s="3" t="s">
        <v>131</v>
      </c>
      <c r="G359" s="3" t="s">
        <v>1</v>
      </c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</row>
    <row r="360" spans="1:37" s="5" customFormat="1" ht="38.25" customHeight="1">
      <c r="A360" s="1">
        <v>4840</v>
      </c>
      <c r="B360" s="2">
        <v>16105</v>
      </c>
      <c r="C360" s="3" t="s">
        <v>977</v>
      </c>
      <c r="D360" s="3" t="s">
        <v>547</v>
      </c>
      <c r="E360" s="13">
        <v>42754</v>
      </c>
      <c r="F360" s="3" t="s">
        <v>548</v>
      </c>
      <c r="G360" s="16" t="s">
        <v>1</v>
      </c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</row>
    <row r="361" spans="1:37" s="5" customFormat="1" ht="38.25" customHeight="1">
      <c r="A361" s="1">
        <v>4841</v>
      </c>
      <c r="B361" s="2">
        <v>16115</v>
      </c>
      <c r="C361" s="3" t="s">
        <v>978</v>
      </c>
      <c r="D361" s="3" t="s">
        <v>549</v>
      </c>
      <c r="E361" s="13">
        <v>42755</v>
      </c>
      <c r="F361" s="3" t="s">
        <v>252</v>
      </c>
      <c r="G361" s="16" t="s">
        <v>1</v>
      </c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</row>
    <row r="362" spans="1:37" s="5" customFormat="1" ht="38.25" customHeight="1">
      <c r="A362" s="1">
        <v>4842</v>
      </c>
      <c r="B362" s="2">
        <v>6275</v>
      </c>
      <c r="C362" s="3" t="s">
        <v>551</v>
      </c>
      <c r="D362" s="3" t="s">
        <v>550</v>
      </c>
      <c r="E362" s="13">
        <v>42751</v>
      </c>
      <c r="F362" s="3" t="s">
        <v>40</v>
      </c>
      <c r="G362" s="3" t="s">
        <v>1</v>
      </c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</row>
    <row r="363" spans="1:37" s="5" customFormat="1" ht="38.25" customHeight="1">
      <c r="A363" s="1">
        <v>4846</v>
      </c>
      <c r="B363" s="2">
        <v>16125</v>
      </c>
      <c r="C363" s="3" t="s">
        <v>553</v>
      </c>
      <c r="D363" s="3" t="s">
        <v>552</v>
      </c>
      <c r="E363" s="13">
        <v>42758</v>
      </c>
      <c r="F363" s="3" t="s">
        <v>10</v>
      </c>
      <c r="G363" s="16" t="s">
        <v>1</v>
      </c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</row>
    <row r="364" spans="1:37" s="5" customFormat="1" ht="38.25" customHeight="1">
      <c r="A364" s="1">
        <v>4855</v>
      </c>
      <c r="B364" s="2">
        <v>16176</v>
      </c>
      <c r="C364" s="3" t="s">
        <v>979</v>
      </c>
      <c r="D364" s="3" t="s">
        <v>554</v>
      </c>
      <c r="E364" s="13">
        <v>42773</v>
      </c>
      <c r="F364" s="3" t="s">
        <v>555</v>
      </c>
      <c r="G364" s="3" t="s">
        <v>1</v>
      </c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</row>
    <row r="365" spans="1:37" s="5" customFormat="1" ht="38.25" customHeight="1">
      <c r="A365" s="1">
        <v>4858</v>
      </c>
      <c r="B365" s="2">
        <v>16179</v>
      </c>
      <c r="C365" s="3" t="s">
        <v>557</v>
      </c>
      <c r="D365" s="3" t="s">
        <v>556</v>
      </c>
      <c r="E365" s="13">
        <v>42774</v>
      </c>
      <c r="F365" s="3" t="s">
        <v>259</v>
      </c>
      <c r="G365" s="3" t="s">
        <v>1</v>
      </c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</row>
    <row r="366" spans="1:37" s="5" customFormat="1" ht="38.25" customHeight="1">
      <c r="A366" s="1">
        <v>4861</v>
      </c>
      <c r="B366" s="2">
        <v>16182</v>
      </c>
      <c r="C366" s="3" t="s">
        <v>560</v>
      </c>
      <c r="D366" s="3" t="s">
        <v>558</v>
      </c>
      <c r="E366" s="13">
        <v>42779</v>
      </c>
      <c r="F366" s="3" t="s">
        <v>559</v>
      </c>
      <c r="G366" s="3" t="s">
        <v>1</v>
      </c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</row>
    <row r="367" spans="1:37" s="5" customFormat="1" ht="38.25" customHeight="1">
      <c r="A367" s="1">
        <v>4863</v>
      </c>
      <c r="B367" s="2">
        <v>5629</v>
      </c>
      <c r="C367" s="3" t="s">
        <v>562</v>
      </c>
      <c r="D367" s="3" t="s">
        <v>561</v>
      </c>
      <c r="E367" s="13">
        <v>42780</v>
      </c>
      <c r="F367" s="3" t="s">
        <v>172</v>
      </c>
      <c r="G367" s="3" t="s">
        <v>1</v>
      </c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</row>
    <row r="368" spans="1:37" s="5" customFormat="1" ht="38.25" customHeight="1">
      <c r="A368" s="1">
        <v>4870</v>
      </c>
      <c r="B368" s="2">
        <v>7858</v>
      </c>
      <c r="C368" s="3" t="s">
        <v>980</v>
      </c>
      <c r="D368" s="3" t="s">
        <v>563</v>
      </c>
      <c r="E368" s="13">
        <v>42825</v>
      </c>
      <c r="F368" s="3" t="s">
        <v>564</v>
      </c>
      <c r="G368" s="3" t="s">
        <v>1</v>
      </c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1:37" s="5" customFormat="1" ht="38.25" customHeight="1">
      <c r="A369" s="1">
        <v>4871</v>
      </c>
      <c r="B369" s="2">
        <v>16001</v>
      </c>
      <c r="C369" s="3" t="s">
        <v>981</v>
      </c>
      <c r="D369" s="3" t="s">
        <v>565</v>
      </c>
      <c r="E369" s="13">
        <v>42794</v>
      </c>
      <c r="F369" s="3" t="s">
        <v>220</v>
      </c>
      <c r="G369" s="3" t="s">
        <v>1</v>
      </c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</row>
    <row r="370" spans="1:37" s="5" customFormat="1" ht="38.25" customHeight="1">
      <c r="A370" s="1">
        <v>4876</v>
      </c>
      <c r="B370" s="2">
        <v>16252</v>
      </c>
      <c r="C370" s="3" t="s">
        <v>568</v>
      </c>
      <c r="D370" s="3" t="s">
        <v>566</v>
      </c>
      <c r="E370" s="13">
        <v>42810</v>
      </c>
      <c r="F370" s="3" t="s">
        <v>559</v>
      </c>
      <c r="G370" s="3" t="s">
        <v>567</v>
      </c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</row>
    <row r="371" spans="1:37" s="5" customFormat="1" ht="38.25" customHeight="1">
      <c r="A371" s="1">
        <v>4877</v>
      </c>
      <c r="B371" s="2">
        <v>16253</v>
      </c>
      <c r="C371" s="3" t="s">
        <v>570</v>
      </c>
      <c r="D371" s="3" t="s">
        <v>569</v>
      </c>
      <c r="E371" s="13">
        <v>42810</v>
      </c>
      <c r="F371" s="3" t="s">
        <v>559</v>
      </c>
      <c r="G371" s="3" t="s">
        <v>1</v>
      </c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</row>
    <row r="372" spans="1:37" s="5" customFormat="1" ht="38.25" customHeight="1">
      <c r="A372" s="1">
        <v>4884</v>
      </c>
      <c r="B372" s="2">
        <v>16271</v>
      </c>
      <c r="C372" s="3" t="s">
        <v>424</v>
      </c>
      <c r="D372" s="3" t="s">
        <v>571</v>
      </c>
      <c r="E372" s="13">
        <v>42818</v>
      </c>
      <c r="F372" s="3" t="s">
        <v>40</v>
      </c>
      <c r="G372" s="3" t="s">
        <v>1</v>
      </c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</row>
    <row r="373" spans="1:37" s="5" customFormat="1" ht="38.25" customHeight="1">
      <c r="A373" s="1">
        <v>4888</v>
      </c>
      <c r="B373" s="2">
        <v>16288</v>
      </c>
      <c r="C373" s="3" t="s">
        <v>982</v>
      </c>
      <c r="D373" s="3" t="s">
        <v>572</v>
      </c>
      <c r="E373" s="13">
        <v>42822</v>
      </c>
      <c r="F373" s="3" t="s">
        <v>393</v>
      </c>
      <c r="G373" s="3" t="s">
        <v>1</v>
      </c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</row>
    <row r="374" spans="1:37" s="5" customFormat="1" ht="38.25" customHeight="1">
      <c r="A374" s="1">
        <v>4890</v>
      </c>
      <c r="B374" s="2">
        <v>11387</v>
      </c>
      <c r="C374" s="3" t="s">
        <v>574</v>
      </c>
      <c r="D374" s="3" t="s">
        <v>573</v>
      </c>
      <c r="E374" s="13">
        <v>42835</v>
      </c>
      <c r="F374" s="3" t="s">
        <v>427</v>
      </c>
      <c r="G374" s="3" t="s">
        <v>1</v>
      </c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</row>
    <row r="375" spans="1:37" s="5" customFormat="1" ht="38.25" customHeight="1">
      <c r="A375" s="9">
        <v>4896</v>
      </c>
      <c r="B375" s="2">
        <v>15155</v>
      </c>
      <c r="C375" s="3" t="s">
        <v>577</v>
      </c>
      <c r="D375" s="3" t="s">
        <v>575</v>
      </c>
      <c r="E375" s="13">
        <v>42835</v>
      </c>
      <c r="F375" s="3" t="s">
        <v>576</v>
      </c>
      <c r="G375" s="3" t="s">
        <v>1</v>
      </c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</row>
    <row r="376" spans="1:37" s="5" customFormat="1" ht="38.25" customHeight="1">
      <c r="A376" s="1">
        <v>4897</v>
      </c>
      <c r="B376" s="2">
        <v>16319</v>
      </c>
      <c r="C376" s="3" t="s">
        <v>983</v>
      </c>
      <c r="D376" s="3" t="s">
        <v>578</v>
      </c>
      <c r="E376" s="13">
        <v>42843</v>
      </c>
      <c r="F376" s="3" t="s">
        <v>427</v>
      </c>
      <c r="G376" s="3" t="s">
        <v>1</v>
      </c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</row>
    <row r="377" spans="1:37" s="5" customFormat="1" ht="38.25" customHeight="1">
      <c r="A377" s="1">
        <v>4898</v>
      </c>
      <c r="B377" s="2">
        <v>16320</v>
      </c>
      <c r="C377" s="3" t="s">
        <v>580</v>
      </c>
      <c r="D377" s="3" t="s">
        <v>579</v>
      </c>
      <c r="E377" s="13">
        <v>42843</v>
      </c>
      <c r="F377" s="3" t="s">
        <v>40</v>
      </c>
      <c r="G377" s="3" t="s">
        <v>1</v>
      </c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</row>
    <row r="378" spans="1:37" s="5" customFormat="1" ht="38.25" customHeight="1">
      <c r="A378" s="1">
        <v>4901</v>
      </c>
      <c r="B378" s="2">
        <v>9581</v>
      </c>
      <c r="C378" s="3" t="s">
        <v>722</v>
      </c>
      <c r="D378" s="3" t="s">
        <v>5</v>
      </c>
      <c r="E378" s="13">
        <v>42844</v>
      </c>
      <c r="F378" s="3" t="s">
        <v>581</v>
      </c>
      <c r="G378" s="3" t="s">
        <v>1</v>
      </c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</row>
    <row r="379" spans="1:37" s="5" customFormat="1" ht="38.25" customHeight="1">
      <c r="A379" s="1">
        <v>4904</v>
      </c>
      <c r="B379" s="2">
        <v>16352</v>
      </c>
      <c r="C379" s="3" t="s">
        <v>583</v>
      </c>
      <c r="D379" s="3" t="s">
        <v>582</v>
      </c>
      <c r="E379" s="13">
        <v>42864</v>
      </c>
      <c r="F379" s="3" t="s">
        <v>40</v>
      </c>
      <c r="G379" s="3" t="s">
        <v>1</v>
      </c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</row>
    <row r="380" spans="1:37" s="5" customFormat="1" ht="51" customHeight="1">
      <c r="A380" s="1">
        <v>4905</v>
      </c>
      <c r="B380" s="2">
        <v>16353</v>
      </c>
      <c r="C380" s="3" t="s">
        <v>585</v>
      </c>
      <c r="D380" s="3" t="s">
        <v>584</v>
      </c>
      <c r="E380" s="13">
        <v>42864</v>
      </c>
      <c r="F380" s="3" t="s">
        <v>10</v>
      </c>
      <c r="G380" s="3" t="s">
        <v>1</v>
      </c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</row>
    <row r="381" spans="1:37" s="5" customFormat="1" ht="38.25" customHeight="1">
      <c r="A381" s="1">
        <v>4906</v>
      </c>
      <c r="B381" s="2">
        <v>1470</v>
      </c>
      <c r="C381" s="3" t="s">
        <v>587</v>
      </c>
      <c r="D381" s="3" t="s">
        <v>586</v>
      </c>
      <c r="E381" s="13">
        <v>42866</v>
      </c>
      <c r="F381" s="3" t="s">
        <v>40</v>
      </c>
      <c r="G381" s="3" t="s">
        <v>1</v>
      </c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</row>
    <row r="382" spans="1:37" s="5" customFormat="1" ht="38.25" customHeight="1">
      <c r="A382" s="1">
        <v>4908</v>
      </c>
      <c r="B382" s="2">
        <v>16365</v>
      </c>
      <c r="C382" s="3" t="s">
        <v>589</v>
      </c>
      <c r="D382" s="3" t="s">
        <v>588</v>
      </c>
      <c r="E382" s="13">
        <v>42872</v>
      </c>
      <c r="F382" s="3" t="s">
        <v>40</v>
      </c>
      <c r="G382" s="3" t="s">
        <v>1</v>
      </c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</row>
    <row r="383" spans="1:37" s="5" customFormat="1" ht="38.25" customHeight="1">
      <c r="A383" s="1">
        <v>4909</v>
      </c>
      <c r="B383" s="2">
        <v>16366</v>
      </c>
      <c r="C383" s="3" t="s">
        <v>984</v>
      </c>
      <c r="D383" s="3" t="s">
        <v>590</v>
      </c>
      <c r="E383" s="13">
        <v>42873</v>
      </c>
      <c r="F383" s="3" t="s">
        <v>40</v>
      </c>
      <c r="G383" s="3" t="s">
        <v>1</v>
      </c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</row>
    <row r="384" spans="1:37" s="5" customFormat="1" ht="38.25" customHeight="1">
      <c r="A384" s="1">
        <v>4912</v>
      </c>
      <c r="B384" s="2">
        <v>16377</v>
      </c>
      <c r="C384" s="3" t="s">
        <v>592</v>
      </c>
      <c r="D384" s="3" t="s">
        <v>591</v>
      </c>
      <c r="E384" s="13">
        <v>42877</v>
      </c>
      <c r="F384" s="3" t="s">
        <v>10</v>
      </c>
      <c r="G384" s="3" t="s">
        <v>1</v>
      </c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</row>
    <row r="385" spans="1:37" s="5" customFormat="1" ht="38.25" customHeight="1">
      <c r="A385" s="1">
        <v>4913</v>
      </c>
      <c r="B385" s="2">
        <v>16378</v>
      </c>
      <c r="C385" s="3" t="s">
        <v>594</v>
      </c>
      <c r="D385" s="3" t="s">
        <v>593</v>
      </c>
      <c r="E385" s="13">
        <v>42877</v>
      </c>
      <c r="F385" s="3" t="s">
        <v>40</v>
      </c>
      <c r="G385" s="3" t="s">
        <v>1</v>
      </c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</row>
    <row r="386" spans="1:37" s="5" customFormat="1" ht="38.25" customHeight="1">
      <c r="A386" s="1">
        <v>4920</v>
      </c>
      <c r="B386" s="2">
        <v>16410</v>
      </c>
      <c r="C386" s="3" t="s">
        <v>596</v>
      </c>
      <c r="D386" s="3" t="s">
        <v>595</v>
      </c>
      <c r="E386" s="13">
        <v>42888</v>
      </c>
      <c r="F386" s="3" t="s">
        <v>252</v>
      </c>
      <c r="G386" s="3" t="s">
        <v>1</v>
      </c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</row>
    <row r="387" spans="1:37" s="5" customFormat="1" ht="38.25" customHeight="1">
      <c r="A387" s="1">
        <v>4926</v>
      </c>
      <c r="B387" s="2">
        <v>16422</v>
      </c>
      <c r="C387" s="3" t="s">
        <v>598</v>
      </c>
      <c r="D387" s="3" t="s">
        <v>597</v>
      </c>
      <c r="E387" s="13">
        <v>42894</v>
      </c>
      <c r="F387" s="3" t="s">
        <v>252</v>
      </c>
      <c r="G387" s="3" t="s">
        <v>1</v>
      </c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</row>
    <row r="388" spans="1:37" s="5" customFormat="1" ht="38.25" customHeight="1">
      <c r="A388" s="1">
        <v>4928</v>
      </c>
      <c r="B388" s="2">
        <v>678</v>
      </c>
      <c r="C388" s="3" t="s">
        <v>985</v>
      </c>
      <c r="D388" s="3" t="s">
        <v>599</v>
      </c>
      <c r="E388" s="13">
        <v>42821</v>
      </c>
      <c r="F388" s="3" t="s">
        <v>600</v>
      </c>
      <c r="G388" s="3" t="s">
        <v>1</v>
      </c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</row>
    <row r="389" spans="1:37" s="5" customFormat="1" ht="38.25" customHeight="1">
      <c r="A389" s="9">
        <v>4944</v>
      </c>
      <c r="B389" s="2">
        <v>16446</v>
      </c>
      <c r="C389" s="3" t="s">
        <v>986</v>
      </c>
      <c r="D389" s="3" t="s">
        <v>601</v>
      </c>
      <c r="E389" s="13">
        <v>42922</v>
      </c>
      <c r="F389" s="3" t="s">
        <v>220</v>
      </c>
      <c r="G389" s="3" t="s">
        <v>1</v>
      </c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</row>
    <row r="390" spans="1:37" s="5" customFormat="1" ht="38.25" customHeight="1">
      <c r="A390" s="1">
        <v>4947</v>
      </c>
      <c r="B390" s="2">
        <v>13978</v>
      </c>
      <c r="C390" s="3" t="s">
        <v>987</v>
      </c>
      <c r="D390" s="3" t="s">
        <v>602</v>
      </c>
      <c r="E390" s="13">
        <v>42922</v>
      </c>
      <c r="F390" s="3" t="s">
        <v>603</v>
      </c>
      <c r="G390" s="3" t="s">
        <v>1</v>
      </c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</row>
    <row r="391" spans="1:37" s="5" customFormat="1" ht="38.25" customHeight="1">
      <c r="A391" s="1">
        <v>4949</v>
      </c>
      <c r="B391" s="2">
        <v>16462</v>
      </c>
      <c r="C391" s="3" t="s">
        <v>605</v>
      </c>
      <c r="D391" s="3" t="s">
        <v>604</v>
      </c>
      <c r="E391" s="13">
        <v>42921</v>
      </c>
      <c r="F391" s="3" t="s">
        <v>220</v>
      </c>
      <c r="G391" s="3" t="s">
        <v>1</v>
      </c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</row>
    <row r="392" spans="1:37" s="5" customFormat="1" ht="38.25" customHeight="1">
      <c r="A392" s="1">
        <v>4957</v>
      </c>
      <c r="B392" s="2">
        <v>16461</v>
      </c>
      <c r="C392" s="3" t="s">
        <v>988</v>
      </c>
      <c r="D392" s="3" t="s">
        <v>606</v>
      </c>
      <c r="E392" s="13">
        <v>42849</v>
      </c>
      <c r="F392" s="3" t="s">
        <v>26</v>
      </c>
      <c r="G392" s="3" t="s">
        <v>1</v>
      </c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</row>
    <row r="393" spans="1:37" s="5" customFormat="1" ht="38.25" customHeight="1">
      <c r="A393" s="1">
        <v>4959</v>
      </c>
      <c r="B393" s="2">
        <v>16470</v>
      </c>
      <c r="C393" s="3" t="s">
        <v>989</v>
      </c>
      <c r="D393" s="3" t="s">
        <v>607</v>
      </c>
      <c r="E393" s="13">
        <v>42935</v>
      </c>
      <c r="F393" s="3" t="s">
        <v>369</v>
      </c>
      <c r="G393" s="3" t="s">
        <v>1</v>
      </c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</row>
    <row r="394" spans="1:37" s="5" customFormat="1" ht="38.25" customHeight="1">
      <c r="A394" s="1">
        <v>4968</v>
      </c>
      <c r="B394" s="2">
        <v>16476</v>
      </c>
      <c r="C394" s="3" t="s">
        <v>990</v>
      </c>
      <c r="D394" s="3" t="s">
        <v>608</v>
      </c>
      <c r="E394" s="13">
        <v>42943</v>
      </c>
      <c r="F394" s="3" t="s">
        <v>96</v>
      </c>
      <c r="G394" s="3" t="s">
        <v>1</v>
      </c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</row>
    <row r="395" spans="1:37" s="5" customFormat="1" ht="38.25" customHeight="1">
      <c r="A395" s="1">
        <v>4969</v>
      </c>
      <c r="B395" s="2">
        <v>16477</v>
      </c>
      <c r="C395" s="3" t="s">
        <v>610</v>
      </c>
      <c r="D395" s="3" t="s">
        <v>609</v>
      </c>
      <c r="E395" s="13">
        <v>42872</v>
      </c>
      <c r="F395" s="3" t="s">
        <v>80</v>
      </c>
      <c r="G395" s="3" t="s">
        <v>1</v>
      </c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</row>
    <row r="396" spans="1:37" s="5" customFormat="1" ht="38.25" customHeight="1">
      <c r="A396" s="1">
        <v>4970</v>
      </c>
      <c r="B396" s="2">
        <v>16478</v>
      </c>
      <c r="C396" s="3" t="s">
        <v>612</v>
      </c>
      <c r="D396" s="3" t="s">
        <v>611</v>
      </c>
      <c r="E396" s="13">
        <v>42922</v>
      </c>
      <c r="F396" s="3" t="s">
        <v>603</v>
      </c>
      <c r="G396" s="3" t="s">
        <v>1</v>
      </c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</row>
    <row r="397" spans="1:37" s="5" customFormat="1" ht="63.75" customHeight="1">
      <c r="A397" s="1">
        <v>4982</v>
      </c>
      <c r="B397" s="2">
        <v>16482</v>
      </c>
      <c r="C397" s="3" t="s">
        <v>991</v>
      </c>
      <c r="D397" s="3" t="s">
        <v>613</v>
      </c>
      <c r="E397" s="13">
        <v>42912</v>
      </c>
      <c r="F397" s="3" t="s">
        <v>68</v>
      </c>
      <c r="G397" s="3" t="s">
        <v>1</v>
      </c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</row>
    <row r="398" spans="1:37" s="5" customFormat="1" ht="38.25" customHeight="1">
      <c r="A398" s="1">
        <v>4984</v>
      </c>
      <c r="B398" s="2">
        <v>1912</v>
      </c>
      <c r="C398" s="3" t="s">
        <v>992</v>
      </c>
      <c r="D398" s="3" t="s">
        <v>614</v>
      </c>
      <c r="E398" s="13">
        <v>42908</v>
      </c>
      <c r="F398" s="3" t="s">
        <v>615</v>
      </c>
      <c r="G398" s="3" t="s">
        <v>1</v>
      </c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</row>
    <row r="399" spans="1:37" s="5" customFormat="1" ht="38.25" customHeight="1">
      <c r="A399" s="1">
        <v>5012</v>
      </c>
      <c r="B399" s="2">
        <v>16501</v>
      </c>
      <c r="C399" s="3" t="s">
        <v>616</v>
      </c>
      <c r="D399" s="3" t="s">
        <v>617</v>
      </c>
      <c r="E399" s="13">
        <v>42916</v>
      </c>
      <c r="F399" s="3" t="s">
        <v>385</v>
      </c>
      <c r="G399" s="3" t="s">
        <v>1</v>
      </c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</row>
    <row r="400" spans="1:37" s="5" customFormat="1" ht="38.25" customHeight="1">
      <c r="A400" s="1">
        <v>5018</v>
      </c>
      <c r="B400" s="2">
        <v>16545</v>
      </c>
      <c r="C400" s="3" t="s">
        <v>993</v>
      </c>
      <c r="D400" s="3" t="s">
        <v>618</v>
      </c>
      <c r="E400" s="13">
        <v>42941</v>
      </c>
      <c r="F400" s="3" t="s">
        <v>80</v>
      </c>
      <c r="G400" s="3" t="s">
        <v>1</v>
      </c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</row>
    <row r="401" spans="1:37" s="5" customFormat="1" ht="38.25" customHeight="1">
      <c r="A401" s="1">
        <v>5019</v>
      </c>
      <c r="B401" s="2">
        <v>16573</v>
      </c>
      <c r="C401" s="3" t="s">
        <v>620</v>
      </c>
      <c r="D401" s="3" t="s">
        <v>619</v>
      </c>
      <c r="E401" s="13">
        <v>43066</v>
      </c>
      <c r="F401" s="3" t="s">
        <v>559</v>
      </c>
      <c r="G401" s="3" t="s">
        <v>1</v>
      </c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</row>
    <row r="402" spans="1:37" s="5" customFormat="1" ht="38.25" customHeight="1">
      <c r="A402" s="1">
        <v>5022</v>
      </c>
      <c r="B402" s="2">
        <v>16576</v>
      </c>
      <c r="C402" s="3" t="s">
        <v>622</v>
      </c>
      <c r="D402" s="3" t="s">
        <v>621</v>
      </c>
      <c r="E402" s="13">
        <v>42947</v>
      </c>
      <c r="F402" s="3" t="s">
        <v>114</v>
      </c>
      <c r="G402" s="3" t="s">
        <v>1</v>
      </c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</row>
    <row r="403" spans="1:37" s="5" customFormat="1" ht="38.25" customHeight="1">
      <c r="A403" s="1">
        <v>5023</v>
      </c>
      <c r="B403" s="2">
        <v>16574</v>
      </c>
      <c r="C403" s="3" t="s">
        <v>994</v>
      </c>
      <c r="D403" s="3" t="s">
        <v>623</v>
      </c>
      <c r="E403" s="13">
        <v>42923</v>
      </c>
      <c r="F403" s="3" t="s">
        <v>624</v>
      </c>
      <c r="G403" s="3" t="s">
        <v>1</v>
      </c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</row>
    <row r="404" spans="1:37" s="5" customFormat="1" ht="38.25" customHeight="1">
      <c r="A404" s="1">
        <v>5024</v>
      </c>
      <c r="B404" s="2">
        <v>16712</v>
      </c>
      <c r="C404" s="3" t="s">
        <v>626</v>
      </c>
      <c r="D404" s="3" t="s">
        <v>625</v>
      </c>
      <c r="E404" s="13">
        <v>43026</v>
      </c>
      <c r="F404" s="3" t="s">
        <v>80</v>
      </c>
      <c r="G404" s="3" t="s">
        <v>1</v>
      </c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</row>
    <row r="405" spans="1:37" s="5" customFormat="1" ht="38.25" customHeight="1">
      <c r="A405" s="1">
        <v>5033</v>
      </c>
      <c r="B405" s="2">
        <v>16216</v>
      </c>
      <c r="C405" s="3" t="s">
        <v>995</v>
      </c>
      <c r="D405" s="3" t="s">
        <v>627</v>
      </c>
      <c r="E405" s="13">
        <v>42926</v>
      </c>
      <c r="F405" s="3" t="s">
        <v>628</v>
      </c>
      <c r="G405" s="3" t="s">
        <v>1</v>
      </c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</row>
    <row r="406" spans="1:37" s="5" customFormat="1" ht="38.25" customHeight="1">
      <c r="A406" s="1">
        <v>5038</v>
      </c>
      <c r="B406" s="2">
        <v>16577</v>
      </c>
      <c r="C406" s="3" t="s">
        <v>630</v>
      </c>
      <c r="D406" s="3" t="s">
        <v>629</v>
      </c>
      <c r="E406" s="13">
        <v>42923</v>
      </c>
      <c r="F406" s="3" t="s">
        <v>1028</v>
      </c>
      <c r="G406" s="3" t="s">
        <v>1</v>
      </c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</row>
    <row r="407" spans="1:37" s="5" customFormat="1" ht="38.25" customHeight="1">
      <c r="A407" s="1">
        <v>5042</v>
      </c>
      <c r="B407" s="2">
        <v>16586</v>
      </c>
      <c r="C407" s="3" t="s">
        <v>632</v>
      </c>
      <c r="D407" s="3" t="s">
        <v>631</v>
      </c>
      <c r="E407" s="13">
        <v>42933</v>
      </c>
      <c r="F407" s="3" t="s">
        <v>80</v>
      </c>
      <c r="G407" s="3" t="s">
        <v>1</v>
      </c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</row>
    <row r="408" spans="1:37" s="5" customFormat="1" ht="38.25" customHeight="1">
      <c r="A408" s="1">
        <v>5057</v>
      </c>
      <c r="B408" s="2">
        <v>16673</v>
      </c>
      <c r="C408" s="3" t="s">
        <v>996</v>
      </c>
      <c r="D408" s="3" t="s">
        <v>633</v>
      </c>
      <c r="E408" s="13">
        <v>42935</v>
      </c>
      <c r="F408" s="3" t="s">
        <v>131</v>
      </c>
      <c r="G408" s="3" t="s">
        <v>1</v>
      </c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s="5" customFormat="1" ht="38.25" customHeight="1">
      <c r="A409" s="1">
        <v>5066</v>
      </c>
      <c r="B409" s="2">
        <v>16583</v>
      </c>
      <c r="C409" s="3" t="s">
        <v>997</v>
      </c>
      <c r="D409" s="3" t="s">
        <v>634</v>
      </c>
      <c r="E409" s="13">
        <v>42948</v>
      </c>
      <c r="F409" s="3" t="s">
        <v>40</v>
      </c>
      <c r="G409" s="3" t="s">
        <v>1</v>
      </c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</row>
    <row r="410" spans="1:37" s="5" customFormat="1" ht="38.25" customHeight="1">
      <c r="A410" s="1">
        <v>5067</v>
      </c>
      <c r="B410" s="2">
        <v>9448</v>
      </c>
      <c r="C410" s="3" t="s">
        <v>998</v>
      </c>
      <c r="D410" s="3" t="s">
        <v>635</v>
      </c>
      <c r="E410" s="13">
        <v>42948</v>
      </c>
      <c r="F410" s="3" t="s">
        <v>40</v>
      </c>
      <c r="G410" s="3" t="s">
        <v>1</v>
      </c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</row>
    <row r="411" spans="1:37" s="5" customFormat="1" ht="38.25" customHeight="1">
      <c r="A411" s="1">
        <v>5068</v>
      </c>
      <c r="B411" s="2">
        <v>16604</v>
      </c>
      <c r="C411" s="3" t="s">
        <v>999</v>
      </c>
      <c r="D411" s="3" t="s">
        <v>636</v>
      </c>
      <c r="E411" s="13">
        <v>42948</v>
      </c>
      <c r="F411" s="3" t="s">
        <v>114</v>
      </c>
      <c r="G411" s="3" t="s">
        <v>1</v>
      </c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</row>
    <row r="412" spans="1:37" s="5" customFormat="1" ht="38.25" customHeight="1">
      <c r="A412" s="1">
        <v>5077</v>
      </c>
      <c r="B412" s="2">
        <v>16771</v>
      </c>
      <c r="C412" s="3" t="s">
        <v>638</v>
      </c>
      <c r="D412" s="3" t="s">
        <v>637</v>
      </c>
      <c r="E412" s="13">
        <v>43049</v>
      </c>
      <c r="F412" s="3" t="s">
        <v>80</v>
      </c>
      <c r="G412" s="3" t="s">
        <v>1</v>
      </c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</row>
    <row r="413" spans="1:37" s="5" customFormat="1" ht="38.25" customHeight="1">
      <c r="A413" s="1">
        <v>5082</v>
      </c>
      <c r="B413" s="2">
        <v>13319</v>
      </c>
      <c r="C413" s="3" t="s">
        <v>1000</v>
      </c>
      <c r="D413" s="3" t="s">
        <v>639</v>
      </c>
      <c r="E413" s="13">
        <v>42944</v>
      </c>
      <c r="F413" s="3" t="s">
        <v>640</v>
      </c>
      <c r="G413" s="3" t="s">
        <v>1</v>
      </c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</row>
    <row r="414" spans="1:37" s="5" customFormat="1" ht="38.25" customHeight="1">
      <c r="A414" s="1">
        <v>5083</v>
      </c>
      <c r="B414" s="2">
        <v>13359</v>
      </c>
      <c r="C414" s="3" t="s">
        <v>642</v>
      </c>
      <c r="D414" s="3" t="s">
        <v>641</v>
      </c>
      <c r="E414" s="13">
        <v>42950</v>
      </c>
      <c r="F414" s="3" t="s">
        <v>94</v>
      </c>
      <c r="G414" s="3" t="s">
        <v>1</v>
      </c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</row>
    <row r="415" spans="1:37" s="5" customFormat="1" ht="38.25" customHeight="1">
      <c r="A415" s="1">
        <v>5084</v>
      </c>
      <c r="B415" s="2">
        <v>16674</v>
      </c>
      <c r="C415" s="3" t="s">
        <v>644</v>
      </c>
      <c r="D415" s="3" t="s">
        <v>643</v>
      </c>
      <c r="E415" s="13">
        <v>42957</v>
      </c>
      <c r="F415" s="3" t="s">
        <v>459</v>
      </c>
      <c r="G415" s="3" t="s">
        <v>1</v>
      </c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</row>
    <row r="416" spans="1:37" s="5" customFormat="1" ht="38.25" customHeight="1">
      <c r="A416" s="1">
        <v>5096</v>
      </c>
      <c r="B416" s="2">
        <v>6187</v>
      </c>
      <c r="C416" s="3" t="s">
        <v>647</v>
      </c>
      <c r="D416" s="3" t="s">
        <v>645</v>
      </c>
      <c r="E416" s="13">
        <v>43004</v>
      </c>
      <c r="F416" s="3" t="s">
        <v>646</v>
      </c>
      <c r="G416" s="3" t="s">
        <v>1</v>
      </c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</row>
    <row r="417" spans="1:37" s="5" customFormat="1" ht="38.25" customHeight="1">
      <c r="A417" s="1">
        <v>5105</v>
      </c>
      <c r="B417" s="2">
        <v>16571</v>
      </c>
      <c r="C417" s="3" t="s">
        <v>649</v>
      </c>
      <c r="D417" s="3" t="s">
        <v>648</v>
      </c>
      <c r="E417" s="13">
        <v>42967</v>
      </c>
      <c r="F417" s="3" t="s">
        <v>40</v>
      </c>
      <c r="G417" s="3" t="s">
        <v>1</v>
      </c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</row>
    <row r="418" spans="1:37" s="5" customFormat="1" ht="38.25" customHeight="1">
      <c r="A418" s="1">
        <v>5107</v>
      </c>
      <c r="B418" s="2">
        <v>12444</v>
      </c>
      <c r="C418" s="3" t="s">
        <v>652</v>
      </c>
      <c r="D418" s="3" t="s">
        <v>650</v>
      </c>
      <c r="E418" s="13">
        <v>42975</v>
      </c>
      <c r="F418" s="3" t="s">
        <v>651</v>
      </c>
      <c r="G418" s="3" t="s">
        <v>1</v>
      </c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</row>
    <row r="419" spans="1:37" s="5" customFormat="1" ht="38.25" customHeight="1">
      <c r="A419" s="1">
        <v>5109</v>
      </c>
      <c r="B419" s="2">
        <v>3083</v>
      </c>
      <c r="C419" s="3" t="s">
        <v>655</v>
      </c>
      <c r="D419" s="3" t="s">
        <v>653</v>
      </c>
      <c r="E419" s="13">
        <v>42972</v>
      </c>
      <c r="F419" s="3" t="s">
        <v>654</v>
      </c>
      <c r="G419" s="3" t="s">
        <v>1</v>
      </c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</row>
    <row r="420" spans="1:37" s="5" customFormat="1" ht="38.25" customHeight="1">
      <c r="A420" s="1">
        <v>5113</v>
      </c>
      <c r="B420" s="2">
        <v>15003</v>
      </c>
      <c r="C420" s="3" t="s">
        <v>1001</v>
      </c>
      <c r="D420" s="3" t="s">
        <v>656</v>
      </c>
      <c r="E420" s="13">
        <v>42947</v>
      </c>
      <c r="F420" s="3" t="s">
        <v>35</v>
      </c>
      <c r="G420" s="3" t="s">
        <v>1</v>
      </c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</row>
    <row r="421" spans="1:37" s="5" customFormat="1" ht="38.25" customHeight="1">
      <c r="A421" s="1">
        <v>5120</v>
      </c>
      <c r="B421" s="2">
        <v>16726</v>
      </c>
      <c r="C421" s="3" t="s">
        <v>1002</v>
      </c>
      <c r="D421" s="3" t="s">
        <v>657</v>
      </c>
      <c r="E421" s="13">
        <v>43033</v>
      </c>
      <c r="F421" s="3" t="s">
        <v>658</v>
      </c>
      <c r="G421" s="3" t="s">
        <v>1</v>
      </c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</row>
    <row r="422" spans="1:37" s="5" customFormat="1" ht="38.25" customHeight="1">
      <c r="A422" s="1">
        <v>5138</v>
      </c>
      <c r="B422" s="2">
        <v>8596</v>
      </c>
      <c r="C422" s="3" t="s">
        <v>1003</v>
      </c>
      <c r="D422" s="3" t="s">
        <v>659</v>
      </c>
      <c r="E422" s="13">
        <v>42990</v>
      </c>
      <c r="F422" s="3" t="s">
        <v>660</v>
      </c>
      <c r="G422" s="3" t="s">
        <v>1</v>
      </c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</row>
    <row r="423" spans="1:37" s="5" customFormat="1" ht="38.25" customHeight="1">
      <c r="A423" s="1">
        <v>5141</v>
      </c>
      <c r="B423" s="2">
        <v>16704</v>
      </c>
      <c r="C423" s="3" t="s">
        <v>1004</v>
      </c>
      <c r="D423" s="3" t="s">
        <v>661</v>
      </c>
      <c r="E423" s="13">
        <v>43019</v>
      </c>
      <c r="F423" s="3" t="s">
        <v>662</v>
      </c>
      <c r="G423" s="3" t="s">
        <v>1</v>
      </c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</row>
    <row r="424" spans="1:37" s="5" customFormat="1" ht="38.25" customHeight="1">
      <c r="A424" s="1">
        <v>5145</v>
      </c>
      <c r="B424" s="2">
        <v>9819</v>
      </c>
      <c r="C424" s="3" t="s">
        <v>1005</v>
      </c>
      <c r="D424" s="3" t="s">
        <v>663</v>
      </c>
      <c r="E424" s="13">
        <v>42991</v>
      </c>
      <c r="F424" s="3" t="s">
        <v>664</v>
      </c>
      <c r="G424" s="3" t="s">
        <v>1</v>
      </c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</row>
    <row r="425" spans="1:37" s="5" customFormat="1" ht="38.25" customHeight="1">
      <c r="A425" s="1">
        <v>5173</v>
      </c>
      <c r="B425" s="2">
        <v>14498</v>
      </c>
      <c r="C425" s="3" t="s">
        <v>665</v>
      </c>
      <c r="D425" s="3" t="s">
        <v>666</v>
      </c>
      <c r="E425" s="13">
        <v>43021</v>
      </c>
      <c r="F425" s="3" t="s">
        <v>667</v>
      </c>
      <c r="G425" s="3" t="s">
        <v>1</v>
      </c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</row>
    <row r="426" spans="1:37" s="5" customFormat="1" ht="38.25" customHeight="1">
      <c r="A426" s="1">
        <v>5178</v>
      </c>
      <c r="B426" s="2">
        <v>16711</v>
      </c>
      <c r="C426" s="3" t="s">
        <v>669</v>
      </c>
      <c r="D426" s="3" t="s">
        <v>668</v>
      </c>
      <c r="E426" s="13">
        <v>43025</v>
      </c>
      <c r="F426" s="3" t="s">
        <v>280</v>
      </c>
      <c r="G426" s="3" t="s">
        <v>1</v>
      </c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</row>
    <row r="427" spans="1:37" s="5" customFormat="1" ht="38.25" customHeight="1">
      <c r="A427" s="1">
        <v>5181</v>
      </c>
      <c r="B427" s="2">
        <v>1504</v>
      </c>
      <c r="C427" s="3" t="s">
        <v>1006</v>
      </c>
      <c r="D427" s="3" t="s">
        <v>670</v>
      </c>
      <c r="E427" s="13">
        <v>43028</v>
      </c>
      <c r="F427" s="3" t="s">
        <v>671</v>
      </c>
      <c r="G427" s="3" t="s">
        <v>1</v>
      </c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</row>
    <row r="428" spans="1:37" s="5" customFormat="1" ht="38.25" customHeight="1">
      <c r="A428" s="1">
        <v>5186</v>
      </c>
      <c r="B428" s="2">
        <v>13801</v>
      </c>
      <c r="C428" s="3" t="s">
        <v>1007</v>
      </c>
      <c r="D428" s="3" t="s">
        <v>672</v>
      </c>
      <c r="E428" s="13">
        <v>42653</v>
      </c>
      <c r="F428" s="3" t="s">
        <v>245</v>
      </c>
      <c r="G428" s="3" t="s">
        <v>1</v>
      </c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</row>
    <row r="429" spans="1:37" s="5" customFormat="1" ht="38.25" customHeight="1">
      <c r="A429" s="1">
        <v>5187</v>
      </c>
      <c r="B429" s="2">
        <v>12564</v>
      </c>
      <c r="C429" s="3" t="s">
        <v>1008</v>
      </c>
      <c r="D429" s="3" t="s">
        <v>673</v>
      </c>
      <c r="E429" s="13">
        <v>40800</v>
      </c>
      <c r="F429" s="3" t="s">
        <v>40</v>
      </c>
      <c r="G429" s="3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</row>
    <row r="430" spans="1:37" s="5" customFormat="1" ht="38.25" customHeight="1">
      <c r="A430" s="1">
        <v>5207</v>
      </c>
      <c r="B430" s="2">
        <v>13382</v>
      </c>
      <c r="C430" s="3" t="s">
        <v>1009</v>
      </c>
      <c r="D430" s="3" t="s">
        <v>674</v>
      </c>
      <c r="E430" s="13">
        <v>43025</v>
      </c>
      <c r="F430" s="3" t="s">
        <v>675</v>
      </c>
      <c r="G430" s="3" t="s">
        <v>1</v>
      </c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</row>
    <row r="431" spans="1:37" s="5" customFormat="1" ht="38.25" customHeight="1">
      <c r="A431" s="1">
        <v>5209</v>
      </c>
      <c r="B431" s="2">
        <v>10133</v>
      </c>
      <c r="C431" s="3" t="s">
        <v>678</v>
      </c>
      <c r="D431" s="3" t="s">
        <v>676</v>
      </c>
      <c r="E431" s="13">
        <v>43020</v>
      </c>
      <c r="F431" s="3" t="s">
        <v>677</v>
      </c>
      <c r="G431" s="3" t="s">
        <v>1</v>
      </c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</row>
    <row r="432" spans="1:37" s="5" customFormat="1" ht="38.25" customHeight="1">
      <c r="A432" s="1">
        <v>5210</v>
      </c>
      <c r="B432" s="2">
        <v>14528</v>
      </c>
      <c r="C432" s="3" t="s">
        <v>1010</v>
      </c>
      <c r="D432" s="3" t="s">
        <v>679</v>
      </c>
      <c r="E432" s="13" t="s">
        <v>680</v>
      </c>
      <c r="F432" s="3" t="s">
        <v>220</v>
      </c>
      <c r="G432" s="3" t="s">
        <v>1</v>
      </c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</row>
    <row r="433" spans="1:37" s="5" customFormat="1" ht="38.25" customHeight="1">
      <c r="A433" s="1">
        <v>5211</v>
      </c>
      <c r="B433" s="2">
        <v>14518</v>
      </c>
      <c r="C433" s="3" t="s">
        <v>682</v>
      </c>
      <c r="D433" s="3" t="s">
        <v>681</v>
      </c>
      <c r="E433" s="13">
        <v>43018</v>
      </c>
      <c r="F433" s="3" t="s">
        <v>564</v>
      </c>
      <c r="G433" s="3" t="s">
        <v>1</v>
      </c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</row>
    <row r="434" spans="1:37" s="5" customFormat="1" ht="38.25" customHeight="1">
      <c r="A434" s="1">
        <v>5215</v>
      </c>
      <c r="B434" s="2">
        <v>14247</v>
      </c>
      <c r="C434" s="3" t="s">
        <v>684</v>
      </c>
      <c r="D434" s="3" t="s">
        <v>683</v>
      </c>
      <c r="E434" s="13">
        <v>43026</v>
      </c>
      <c r="F434" s="3" t="s">
        <v>220</v>
      </c>
      <c r="G434" s="3" t="s">
        <v>1</v>
      </c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</row>
    <row r="435" spans="1:37" s="5" customFormat="1" ht="38.25" customHeight="1">
      <c r="A435" s="1">
        <v>5221</v>
      </c>
      <c r="B435" s="2">
        <v>14726</v>
      </c>
      <c r="C435" s="3" t="s">
        <v>687</v>
      </c>
      <c r="D435" s="3" t="s">
        <v>685</v>
      </c>
      <c r="E435" s="13">
        <v>43020</v>
      </c>
      <c r="F435" s="3" t="s">
        <v>686</v>
      </c>
      <c r="G435" s="3" t="s">
        <v>1</v>
      </c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</row>
    <row r="436" spans="1:37" s="5" customFormat="1" ht="38.25" customHeight="1">
      <c r="A436" s="1">
        <v>5231</v>
      </c>
      <c r="B436" s="2">
        <v>12882</v>
      </c>
      <c r="C436" s="3" t="s">
        <v>1011</v>
      </c>
      <c r="D436" s="3" t="s">
        <v>688</v>
      </c>
      <c r="E436" s="13">
        <v>43061</v>
      </c>
      <c r="F436" s="3" t="s">
        <v>689</v>
      </c>
      <c r="G436" s="3" t="s">
        <v>1</v>
      </c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</row>
    <row r="437" spans="1:37" s="5" customFormat="1" ht="38.25" customHeight="1">
      <c r="A437" s="1">
        <v>5235</v>
      </c>
      <c r="B437" s="2">
        <v>15716</v>
      </c>
      <c r="C437" s="3" t="s">
        <v>1012</v>
      </c>
      <c r="D437" s="3" t="s">
        <v>690</v>
      </c>
      <c r="E437" s="13">
        <v>43048</v>
      </c>
      <c r="F437" s="3" t="s">
        <v>125</v>
      </c>
      <c r="G437" s="3" t="s">
        <v>1</v>
      </c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</row>
    <row r="438" spans="1:37" s="5" customFormat="1" ht="38.25" customHeight="1">
      <c r="A438" s="1">
        <v>5240</v>
      </c>
      <c r="B438" s="2">
        <v>16818</v>
      </c>
      <c r="C438" s="3" t="s">
        <v>1013</v>
      </c>
      <c r="D438" s="3" t="s">
        <v>691</v>
      </c>
      <c r="E438" s="13">
        <v>43055</v>
      </c>
      <c r="F438" s="3" t="s">
        <v>220</v>
      </c>
      <c r="G438" s="3" t="s">
        <v>1</v>
      </c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</row>
    <row r="439" spans="1:37" s="5" customFormat="1" ht="63.75" customHeight="1">
      <c r="A439" s="1">
        <v>5241</v>
      </c>
      <c r="B439" s="2">
        <v>12489</v>
      </c>
      <c r="C439" s="3" t="s">
        <v>1014</v>
      </c>
      <c r="D439" s="3" t="s">
        <v>692</v>
      </c>
      <c r="E439" s="13">
        <v>43062</v>
      </c>
      <c r="F439" s="3" t="s">
        <v>29</v>
      </c>
      <c r="G439" s="3" t="s">
        <v>1</v>
      </c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</row>
    <row r="440" spans="1:37" s="5" customFormat="1" ht="38.25" customHeight="1">
      <c r="A440" s="1">
        <v>5251</v>
      </c>
      <c r="B440" s="2">
        <v>16790</v>
      </c>
      <c r="C440" s="3" t="s">
        <v>1015</v>
      </c>
      <c r="D440" s="3" t="s">
        <v>693</v>
      </c>
      <c r="E440" s="13">
        <v>43063</v>
      </c>
      <c r="F440" s="3" t="s">
        <v>42</v>
      </c>
      <c r="G440" s="3" t="s">
        <v>1</v>
      </c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</row>
    <row r="441" spans="1:37" s="5" customFormat="1" ht="38.25" customHeight="1">
      <c r="A441" s="1">
        <v>5257</v>
      </c>
      <c r="B441" s="2">
        <v>1183</v>
      </c>
      <c r="C441" s="3" t="s">
        <v>1016</v>
      </c>
      <c r="D441" s="3" t="s">
        <v>694</v>
      </c>
      <c r="E441" s="13">
        <v>43063</v>
      </c>
      <c r="F441" s="3" t="s">
        <v>29</v>
      </c>
      <c r="G441" s="3" t="s">
        <v>1</v>
      </c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</row>
    <row r="442" spans="1:37" s="5" customFormat="1" ht="38.25" customHeight="1">
      <c r="A442" s="1">
        <v>5259</v>
      </c>
      <c r="B442" s="2">
        <v>12882</v>
      </c>
      <c r="C442" s="3" t="s">
        <v>1011</v>
      </c>
      <c r="D442" s="3" t="s">
        <v>695</v>
      </c>
      <c r="E442" s="13">
        <v>43068</v>
      </c>
      <c r="F442" s="3" t="s">
        <v>696</v>
      </c>
      <c r="G442" s="3" t="s">
        <v>1</v>
      </c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</row>
    <row r="443" spans="1:37" s="5" customFormat="1" ht="38.25" customHeight="1">
      <c r="A443" s="1">
        <v>5262</v>
      </c>
      <c r="B443" s="2">
        <v>16767</v>
      </c>
      <c r="C443" s="3" t="s">
        <v>1017</v>
      </c>
      <c r="D443" s="3" t="s">
        <v>697</v>
      </c>
      <c r="E443" s="13">
        <v>43069</v>
      </c>
      <c r="F443" s="3" t="s">
        <v>120</v>
      </c>
      <c r="G443" s="3" t="s">
        <v>1</v>
      </c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</row>
    <row r="444" spans="1:37" s="5" customFormat="1" ht="38.25" customHeight="1">
      <c r="A444" s="1">
        <v>5266</v>
      </c>
      <c r="B444" s="2">
        <v>16805</v>
      </c>
      <c r="C444" s="3" t="s">
        <v>1018</v>
      </c>
      <c r="D444" s="3" t="s">
        <v>698</v>
      </c>
      <c r="E444" s="13">
        <v>43075</v>
      </c>
      <c r="F444" s="3" t="s">
        <v>699</v>
      </c>
      <c r="G444" s="3" t="s">
        <v>1</v>
      </c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</row>
    <row r="445" spans="1:37" s="5" customFormat="1" ht="38.25" customHeight="1">
      <c r="A445" s="1">
        <v>5269</v>
      </c>
      <c r="B445" s="2">
        <v>12289</v>
      </c>
      <c r="C445" s="3" t="s">
        <v>1019</v>
      </c>
      <c r="D445" s="3" t="s">
        <v>700</v>
      </c>
      <c r="E445" s="13">
        <v>43076</v>
      </c>
      <c r="F445" s="3" t="s">
        <v>80</v>
      </c>
      <c r="G445" s="3" t="s">
        <v>1</v>
      </c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</row>
    <row r="446" spans="1:37" s="5" customFormat="1" ht="38.25" customHeight="1">
      <c r="A446" s="1">
        <v>5273</v>
      </c>
      <c r="B446" s="2">
        <v>1871</v>
      </c>
      <c r="C446" s="3" t="s">
        <v>1020</v>
      </c>
      <c r="D446" s="3" t="s">
        <v>701</v>
      </c>
      <c r="E446" s="13">
        <v>43081</v>
      </c>
      <c r="F446" s="3" t="s">
        <v>393</v>
      </c>
      <c r="G446" s="3" t="s">
        <v>1</v>
      </c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</row>
    <row r="447" spans="1:37" s="5" customFormat="1" ht="63.75" customHeight="1">
      <c r="A447" s="1">
        <v>5278</v>
      </c>
      <c r="B447" s="2">
        <v>12129</v>
      </c>
      <c r="C447" s="3" t="s">
        <v>1021</v>
      </c>
      <c r="D447" s="3" t="s">
        <v>702</v>
      </c>
      <c r="E447" s="13">
        <v>43084</v>
      </c>
      <c r="F447" s="3" t="s">
        <v>104</v>
      </c>
      <c r="G447" s="3" t="s">
        <v>1</v>
      </c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</row>
    <row r="448" spans="1:37" s="5" customFormat="1" ht="38.25" customHeight="1">
      <c r="A448" s="1">
        <v>5280</v>
      </c>
      <c r="B448" s="2">
        <v>16822</v>
      </c>
      <c r="C448" s="3" t="s">
        <v>1022</v>
      </c>
      <c r="D448" s="3" t="s">
        <v>703</v>
      </c>
      <c r="E448" s="13">
        <v>43087</v>
      </c>
      <c r="F448" s="3" t="s">
        <v>220</v>
      </c>
      <c r="G448" s="3" t="s">
        <v>1</v>
      </c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</row>
    <row r="449" spans="1:37" s="5" customFormat="1" ht="38.25" customHeight="1">
      <c r="A449" s="1">
        <v>3893</v>
      </c>
      <c r="B449" s="2">
        <v>13881</v>
      </c>
      <c r="C449" s="3" t="s">
        <v>1023</v>
      </c>
      <c r="D449" s="3" t="s">
        <v>704</v>
      </c>
      <c r="E449" s="13" t="s">
        <v>705</v>
      </c>
      <c r="F449" s="3" t="s">
        <v>706</v>
      </c>
      <c r="G449" s="3" t="s">
        <v>1</v>
      </c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</row>
    <row r="450" spans="1:37" s="5" customFormat="1" ht="38.25" customHeight="1">
      <c r="A450" s="1">
        <v>3900</v>
      </c>
      <c r="B450" s="2">
        <v>13896</v>
      </c>
      <c r="C450" s="3" t="s">
        <v>1024</v>
      </c>
      <c r="D450" s="3" t="s">
        <v>707</v>
      </c>
      <c r="E450" s="13" t="s">
        <v>708</v>
      </c>
      <c r="F450" s="3" t="s">
        <v>8</v>
      </c>
      <c r="G450" s="3" t="s">
        <v>1</v>
      </c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</row>
    <row r="451" spans="1:37" s="5" customFormat="1" ht="38.25" customHeight="1">
      <c r="A451" s="1">
        <v>3910</v>
      </c>
      <c r="B451" s="2">
        <v>6365</v>
      </c>
      <c r="C451" s="3" t="s">
        <v>1025</v>
      </c>
      <c r="D451" s="3" t="s">
        <v>709</v>
      </c>
      <c r="E451" s="13" t="s">
        <v>293</v>
      </c>
      <c r="F451" s="3" t="s">
        <v>40</v>
      </c>
      <c r="G451" s="3" t="s">
        <v>1</v>
      </c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</row>
  </sheetData>
  <sheetProtection/>
  <mergeCells count="4">
    <mergeCell ref="A1:G1"/>
    <mergeCell ref="A2:G2"/>
    <mergeCell ref="A3:G3"/>
    <mergeCell ref="A4:G4"/>
  </mergeCells>
  <dataValidations count="1">
    <dataValidation type="list" allowBlank="1" sqref="D341">
      <formula1>Hoja1!#REF!</formula1>
    </dataValidation>
  </dataValidation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Galindo Flores</dc:creator>
  <cp:keywords/>
  <dc:description/>
  <cp:lastModifiedBy>Victor Manuel Linares Marquez</cp:lastModifiedBy>
  <cp:lastPrinted>2018-01-16T20:44:23Z</cp:lastPrinted>
  <dcterms:created xsi:type="dcterms:W3CDTF">2018-01-16T19:19:45Z</dcterms:created>
  <dcterms:modified xsi:type="dcterms:W3CDTF">2018-01-30T16:41:48Z</dcterms:modified>
  <cp:category/>
  <cp:version/>
  <cp:contentType/>
  <cp:contentStatus/>
</cp:coreProperties>
</file>